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公開" sheetId="1" r:id="rId1"/>
  </sheets>
  <definedNames>
    <definedName name="_xlnm._FilterDatabase" localSheetId="0" hidden="1">'公開'!$A$2:$H$402</definedName>
    <definedName name="_xlnm.Print_Area" localSheetId="0">'公開'!$A$1:$H$350</definedName>
  </definedNames>
  <calcPr fullCalcOnLoad="1"/>
</workbook>
</file>

<file path=xl/sharedStrings.xml><?xml version="1.0" encoding="utf-8"?>
<sst xmlns="http://schemas.openxmlformats.org/spreadsheetml/2006/main" count="2446" uniqueCount="1447">
  <si>
    <t>宜蘭縣街頭藝人名單－表演藝術類</t>
  </si>
  <si>
    <t>年度證號</t>
  </si>
  <si>
    <t>組成類別/團名(人數)</t>
  </si>
  <si>
    <t>姓名</t>
  </si>
  <si>
    <t>展演項目</t>
  </si>
  <si>
    <t>通訊電話</t>
  </si>
  <si>
    <t>電子信箱</t>
  </si>
  <si>
    <t>個人網站</t>
  </si>
  <si>
    <t>展演內容簡介</t>
  </si>
  <si>
    <t>97年</t>
  </si>
  <si>
    <t>個人</t>
  </si>
  <si>
    <t>湯志昌</t>
  </si>
  <si>
    <t>演奏 （口琴、口技）</t>
  </si>
  <si>
    <t>個人表演口技及口琴等 。表演經驗： 99.8.16武荖坑、100.9.20羅東鎮指天宮、101.1.11宜蘭市文化中心、101.1.24羅東鎮中山公園</t>
  </si>
  <si>
    <t>朱達勇</t>
  </si>
  <si>
    <t>演奏（吉他）、歌唱</t>
  </si>
  <si>
    <t>相關展演經歷：
2004、2005國際宜蘭童玩藝術節街頭藝人，國立宜蘭大學吉他社社團指導老師</t>
  </si>
  <si>
    <t>98年</t>
  </si>
  <si>
    <t>陳明俊</t>
  </si>
  <si>
    <t>演奏（薩克斯風）</t>
  </si>
  <si>
    <t>以演奏經典老歌，帶給現場遊客回憶過往美好時光；演奏時下流行歌曲，讓遊客沉浸在浪漫、溫馨的氣氛中。</t>
  </si>
  <si>
    <t>99年</t>
  </si>
  <si>
    <t>廖錦堂</t>
  </si>
  <si>
    <t>演奏(電子琴)、歌唱</t>
  </si>
  <si>
    <t>0988-532058</t>
  </si>
  <si>
    <t>FB(廖錦堂-Jason秀音樂)
http://www.facebool.com/jasonshowmusic/
https://www.youtube.com/channel/UC2yPK525FPq-vsFZ2UXi5Ow</t>
  </si>
  <si>
    <t>明新科技大學藝文中心爵士鋼琴演出、584旅陸軍活動表演kb手、婚禮音樂演奏、伴奏</t>
  </si>
  <si>
    <t>陳金灶（藝名：陳和佑）</t>
  </si>
  <si>
    <t>歌唱、演奏（電子琴、薩克斯風）</t>
  </si>
  <si>
    <t>0953-130419</t>
  </si>
  <si>
    <t>ch2627ing@kimo.com</t>
  </si>
  <si>
    <t>https://www.facebook.com/profile.php?id=100063757062964(FB:SAx)https://www.facebook.com/profile.php?id=100001569552637(FB:)</t>
  </si>
  <si>
    <t>在從事展演工作約30年。
龍潭湖sax展演，橘之鄉sax展演，亞典蛋糕密碼館做sax演奏、電子琴自彈自唱，為音樂帶給社會祥和與愛</t>
  </si>
  <si>
    <t>100年</t>
  </si>
  <si>
    <t>王曉漢</t>
  </si>
  <si>
    <t>演奏（二胡）</t>
  </si>
  <si>
    <t>0935038039</t>
  </si>
  <si>
    <t>bspc120@yahoo.com.tw</t>
  </si>
  <si>
    <t>林以山</t>
  </si>
  <si>
    <t>0933624797</t>
  </si>
  <si>
    <t>街頭藝人的表演是我獎學金的來源之一，也是我補習費的來源，既可自我提申琴藝也可以給別人歡樂的氣氛。</t>
  </si>
  <si>
    <t>莊俊寅</t>
  </si>
  <si>
    <t>0922879646</t>
  </si>
  <si>
    <t>chunyen.chuang@gmail.com</t>
  </si>
  <si>
    <t>https://www.facebook.com/tonychuang77</t>
  </si>
  <si>
    <t>心靈歌手-Tony莊俊寅，透過音樂與您交朋友。他是廣播人、婚禮主持人、音樂老師、駐唱歌手。Tony獨特的自彈自唱+廣播主持的方式，將那些年你熟悉的音樂與歌曲，呈現在你的面前。
Tony的表演歌曲有中英文老歌、Jazz、Gospel、民歌、流行歌，讓你彷彿回到收音機中，身歷其境的廣播現場!歡迎LINE ID:tonychuang7、加入FB心靈歌手-Tony莊俊寅 邀約活動。</t>
  </si>
  <si>
    <t>101年</t>
  </si>
  <si>
    <t>張美月</t>
  </si>
  <si>
    <t>舞蹈 （日本舞）</t>
  </si>
  <si>
    <t>0911-936101</t>
  </si>
  <si>
    <t>現任羅東蘭陽義學、宜蘭樂活學苑、宜蘭千鳥演歌研習會義務教學老師</t>
  </si>
  <si>
    <t>林昀梵</t>
  </si>
  <si>
    <t>演奏(吉他)、歌唱</t>
  </si>
  <si>
    <t>0972-028528</t>
  </si>
  <si>
    <t>evahua0903@gmail.com</t>
  </si>
  <si>
    <t>表演專長：吉他自彈自唱；超級偶像第七屆參賽選手</t>
  </si>
  <si>
    <t>林明堂</t>
  </si>
  <si>
    <t>演奏(薩克斯風)</t>
  </si>
  <si>
    <t>0931-054191</t>
  </si>
  <si>
    <t>a0931054191@gmail.com</t>
  </si>
  <si>
    <t>經典流行歌曲</t>
  </si>
  <si>
    <t>黃志偉</t>
  </si>
  <si>
    <t>0961-266122</t>
  </si>
  <si>
    <t>sunwayoa@gmail.com</t>
  </si>
  <si>
    <t>https://www.facebook.com/willyjazzphoto/</t>
  </si>
  <si>
    <t>薩克斯風現場演奏</t>
  </si>
  <si>
    <t>簡伯廷</t>
  </si>
  <si>
    <t>演奏(小提琴)</t>
  </si>
  <si>
    <t>0916-916-229</t>
  </si>
  <si>
    <t>g124101@yahoo.com.tw</t>
  </si>
  <si>
    <t>https://www.facebook.com/PotingViolin</t>
  </si>
  <si>
    <t>擅長華語流行音樂演奏</t>
  </si>
  <si>
    <t>方坤祺</t>
  </si>
  <si>
    <t xml:space="preserve">魔術、雜耍                </t>
  </si>
  <si>
    <t>0938-051946</t>
  </si>
  <si>
    <t>xz046524@gmail.com</t>
  </si>
  <si>
    <t>魔神喬治表演有16年，表演內容有舞台魔術表演、大型魔術道具幻術、桌邊近距離表演、街頭魔術表演、小丑汽球秀、搞笑互動魔術表演、搞笑神奇豬頭秀、人入大汽球表演、泡泡秀、特技絕活、中國古戲法、 川劇變臉和木偶變臉、口技嘴哨。
經歷：台視-鑽石夜總會、衛視中文台-麻辣天后宮及歡樂幸運星、公共電視-街頭博識王等魔術表演</t>
  </si>
  <si>
    <t>林振昆</t>
  </si>
  <si>
    <t>雜耍（花式扯鈴）</t>
  </si>
  <si>
    <t>0919-521498</t>
  </si>
  <si>
    <t>a.kung19@gmail.com</t>
  </si>
  <si>
    <t>[扯鈴經歷]台灣花式扯鈴街頭藝人；大型活動演出經歷豐富，如台灣燈會、大稻埕煙火節</t>
  </si>
  <si>
    <t>102年</t>
  </si>
  <si>
    <t>羅婷</t>
  </si>
  <si>
    <t>0911293696</t>
  </si>
  <si>
    <t>台灣花式扯鈴街頭藝人</t>
  </si>
  <si>
    <t>林志彥</t>
  </si>
  <si>
    <t>其他(造型氣球)</t>
  </si>
  <si>
    <t>0919934859</t>
  </si>
  <si>
    <t>chicken588@yahoo.com.tw</t>
  </si>
  <si>
    <t>大型活動演出經歷豐富，如台灣燈會、大稻埕煙火節</t>
  </si>
  <si>
    <t>何萬金</t>
  </si>
  <si>
    <t>魔術</t>
  </si>
  <si>
    <t>0920100208</t>
  </si>
  <si>
    <t>hwking0308@gmail.com</t>
  </si>
  <si>
    <t>https://reurl.cc/ARbXR3</t>
  </si>
  <si>
    <t>呂國進</t>
  </si>
  <si>
    <t>0910228243</t>
  </si>
  <si>
    <t>薩克斯風演奏國、台、日、英歌曲演奏</t>
  </si>
  <si>
    <t>林炎勳</t>
  </si>
  <si>
    <t>0928566778</t>
  </si>
  <si>
    <t>ylin87506@gmail.com</t>
  </si>
  <si>
    <t>蕭明財</t>
  </si>
  <si>
    <t>日本歌曲翻唱國、台語老歌為主。</t>
  </si>
  <si>
    <t>許淨媛</t>
  </si>
  <si>
    <t>演奏（柳琴）</t>
  </si>
  <si>
    <t>0919393383</t>
  </si>
  <si>
    <t>rita10311317@yahoo.com.tw</t>
  </si>
  <si>
    <t>http://m.facebook.com/JingYuanMusic/</t>
  </si>
  <si>
    <t>許志輝</t>
  </si>
  <si>
    <t>0982-828206</t>
  </si>
  <si>
    <t>蔡志新</t>
  </si>
  <si>
    <t>0970050188</t>
  </si>
  <si>
    <t>tsai-sh@yahoo.com.tw</t>
  </si>
  <si>
    <t>https://www.facebook.com/BalloonAD/</t>
  </si>
  <si>
    <t>藉由軟Q又五彩繽紛的氣球，組合出千變萬化的各種創意造型，帶給觀眾無限的歡樂氣氛，讓人與人之間毫無距離，只有歡樂。</t>
  </si>
  <si>
    <t>陳雪瓊</t>
  </si>
  <si>
    <t>歌唱(日本太鼓演歌謠)</t>
  </si>
  <si>
    <t>0921801058</t>
  </si>
  <si>
    <t>早年秀場表演於日本約20年演出，回國考上街頭藝人證照表演內容有扇舞、彩帶、傘舞、歌唱、鬼太鼓、手鼓、脫口秀...等</t>
  </si>
  <si>
    <t>廖忠南</t>
  </si>
  <si>
    <t>0910167342</t>
  </si>
  <si>
    <t>103年</t>
  </si>
  <si>
    <t>葉信漢</t>
  </si>
  <si>
    <t>演奏（口技-吹口哨）、歌唱</t>
  </si>
  <si>
    <t>0932-266119</t>
  </si>
  <si>
    <t>吹口哨及歌唱表演，口哨伴奏兼主持</t>
  </si>
  <si>
    <t>周珮琪</t>
  </si>
  <si>
    <t>魔術（造型氣球）</t>
  </si>
  <si>
    <t>0981-910834</t>
  </si>
  <si>
    <t>balloonsummer@gmail.com</t>
  </si>
  <si>
    <t>https://www.facebook.com/balloonsummer</t>
  </si>
  <si>
    <t>熱情活潑開朗的氣球頑童Summer最喜歡用繽紛的氣球帶給大家歡樂！只要看到大小朋友歡愉的笑顏 就是他最開心的一刻。快來一起加入氣球頑童的歡樂行列，一起來頑喲！</t>
  </si>
  <si>
    <t>李侑真</t>
  </si>
  <si>
    <t>演奏 （爵士鼓）</t>
  </si>
  <si>
    <t>0955-323388</t>
  </si>
  <si>
    <t>https://www.facebook.com/ACEYCHENL</t>
  </si>
  <si>
    <t>播放世界各國的流行歌曲，搭配爵士鼓及花式鼓棒的演出，非常精彩絕倫</t>
  </si>
  <si>
    <t>陳曼青</t>
  </si>
  <si>
    <t>演奏（爵士鼓、電子琴）、歌唱</t>
  </si>
  <si>
    <t>0910-631316</t>
  </si>
  <si>
    <t>Vela.blue34@gmail.com</t>
  </si>
  <si>
    <t>https://www.facebook.com/VelaBlue0304</t>
  </si>
  <si>
    <t>《陳曼青 Vela Blue》音樂創作歌手/中國好鼓手評委嘉賓/NUX電子鼓代言人
阿美族明星鼓手，街頭藝人出發，發展成為全方位音樂人，擁有豐富音樂演出與歌唱經驗，曾參加超級星光大道，綜藝大熱門，浙江衛視-我看你有戲等節目，
發行《I love you你懂不懂》、《說謊的人》單曲。2022TVBS戲劇插曲-用愛改變現在。
無數個商演，也曾到大陸巡演，擁有台北，新北等街頭藝人證照！</t>
  </si>
  <si>
    <t>林宣成</t>
  </si>
  <si>
    <t>演奏  (薩克斯風)</t>
  </si>
  <si>
    <t>游怡婷</t>
  </si>
  <si>
    <t>演奏  (電子琴)、歌唱</t>
  </si>
  <si>
    <t>0916-236118</t>
  </si>
  <si>
    <t>emily12712@yahoo.com.tw</t>
  </si>
  <si>
    <t>https://m.facebook.com/YoyiTing/</t>
  </si>
  <si>
    <t>2021客家新曲獎「最佳創新歌曲獎」第一名、曾參與多次綜藝大熱門錄影（擔任嘉賓及和聲老師）、2021發行創作單曲「藝想台灣劇團-噶瑪蘭公主主題曲-愛的感覺」，並於2020-2021於宜蘭傳統藝術中心大駐園演出每日撥放</t>
  </si>
  <si>
    <t>陳春霖</t>
  </si>
  <si>
    <t>演奏 (陶笛)</t>
  </si>
  <si>
    <t>onedayblue@yahoo.com.tw</t>
  </si>
  <si>
    <t>https://youtu.be/gnhui5UZ6YY</t>
  </si>
  <si>
    <t>陳春霖 唐氏症兒，12孔陶笛和非洲鼓音樂表演，有老歌、情歌、童謠等各式曲目，供大家欣賞。已參加100多場公益活動演出，假日並於天空之橋、百果山探索樂園、台中火車站、車亭休息站…等地表演。</t>
  </si>
  <si>
    <t>104年</t>
  </si>
  <si>
    <t>曾朝暉</t>
  </si>
  <si>
    <t>0913722207</t>
  </si>
  <si>
    <t>ychgyl@yahoo.com.tw</t>
  </si>
  <si>
    <t>FB：阿美王子朝暉的「原」聲
https://reurl.cc/Rb9RO9</t>
  </si>
  <si>
    <t>至縣內各景點，以吉他彈唱之方式進行演出，亦接受縣內所辦理之各大活動邀約演出。</t>
  </si>
  <si>
    <t>黃詩婷</t>
  </si>
  <si>
    <t>舞蹈(火舞)</t>
  </si>
  <si>
    <t>a0912296080@gmail.com</t>
  </si>
  <si>
    <t>FB粉專:虎牙詩詩
https://www.facebook.com/fireshihshih</t>
  </si>
  <si>
    <t>火焰與舞蹈的結合作品，並融合雜技與現代舞等技巧，已充分安全的準備與專業火舞展演到聚參與演出。</t>
  </si>
  <si>
    <t>周君翰</t>
  </si>
  <si>
    <t>雜耍(水晶球)</t>
  </si>
  <si>
    <t>0960618100</t>
  </si>
  <si>
    <t>miaotaggart@gmail.com</t>
  </si>
  <si>
    <t>http://www.facebook.com/miao999</t>
  </si>
  <si>
    <t>表演者經由長時間的練習，將頗有重量的水晶球，操控自如，彷彿有生命一班自在的漂浮的水晶球表演</t>
  </si>
  <si>
    <t>盧璽文</t>
  </si>
  <si>
    <t>演奏(陶笛、電子吹管、舞蹈)</t>
  </si>
  <si>
    <t>0922798948</t>
  </si>
  <si>
    <t>tinu3295@gmail.com</t>
  </si>
  <si>
    <t>陶笛演奏各式歌曲，以輕快活潑感動曲目演出。</t>
  </si>
  <si>
    <t>許育瑋</t>
  </si>
  <si>
    <t>演奏(陶笛、電子琴、電子吹管、薩克斯風)</t>
  </si>
  <si>
    <t>0910493692</t>
  </si>
  <si>
    <t>chun.shens@msa.hinet.net</t>
  </si>
  <si>
    <t>FB:許育瑋</t>
  </si>
  <si>
    <t>陶笛與電子琴演奏各式歌曲，以輕快活潑感動曲目演出。</t>
  </si>
  <si>
    <t>游培鈞</t>
  </si>
  <si>
    <t>演奏(爵士鼓)</t>
  </si>
  <si>
    <t>0972915355</t>
  </si>
  <si>
    <t>t1992925@yahoo.com.tw</t>
  </si>
  <si>
    <t>FB:阿鈞peige
https://www.facebook.com/Peigeloveu</t>
  </si>
  <si>
    <t>大學音樂系主修爵士鼓三年級</t>
  </si>
  <si>
    <t>陳子明</t>
  </si>
  <si>
    <t>演奏(陶笛)</t>
  </si>
  <si>
    <t>陶笛王子_陳子明</t>
  </si>
  <si>
    <t>黃曼軒</t>
  </si>
  <si>
    <t>演奏(陶笛、電子琴)</t>
  </si>
  <si>
    <t>0932607263</t>
  </si>
  <si>
    <t>hyh7732@ms2.hinet.net</t>
  </si>
  <si>
    <t>https://www.facebook.com/lily830627</t>
  </si>
  <si>
    <t>用陶笛吹出美妙的音樂，用電子琴彈奏好聽的樂曲</t>
  </si>
  <si>
    <t>紀忠輝</t>
  </si>
  <si>
    <t>0937229228</t>
  </si>
  <si>
    <t>book110book110@yahoo.com.tw</t>
  </si>
  <si>
    <t>用音響伴奏，吹奏古典、流行曲風帶給大家快樂與歡笑</t>
  </si>
  <si>
    <t>李科穎</t>
  </si>
  <si>
    <t>0955-323-388</t>
  </si>
  <si>
    <t>莊中郎</t>
  </si>
  <si>
    <t>0910392090</t>
  </si>
  <si>
    <t>lang.whai@msa.hinet.net</t>
  </si>
  <si>
    <t>蔡佳璇</t>
  </si>
  <si>
    <t>演奏(琵琶)</t>
  </si>
  <si>
    <t>moseasa0107@gmail.com</t>
  </si>
  <si>
    <t>呂湘婷</t>
  </si>
  <si>
    <t>0978823652
0935566521</t>
  </si>
  <si>
    <t>tina082323@gmail.com</t>
  </si>
  <si>
    <t>鍵盤自彈自唱(國台語流行歌曲)</t>
  </si>
  <si>
    <t>林奕翔</t>
  </si>
  <si>
    <t>演奏(高音/中音薩克斯風、單簧管、木笛)</t>
  </si>
  <si>
    <t>0911034617</t>
  </si>
  <si>
    <t>r85106@yahoo.com.tw</t>
  </si>
  <si>
    <t>台中市政府"爵起台中"電視錄影帶爵士薩克斯風男主角一角，並受邀至三立電視台綜藝大熱門演出直笛技巧。</t>
  </si>
  <si>
    <t>105年</t>
  </si>
  <si>
    <t>方治權</t>
  </si>
  <si>
    <t>0927-799519</t>
  </si>
  <si>
    <t>dafuncal926@gmail.com</t>
  </si>
  <si>
    <t>https://www.facebook.com/Funcal.tw/</t>
  </si>
  <si>
    <t>透過吉他彈唱，演唱國台語創作為主。流行歌曲為輔。</t>
  </si>
  <si>
    <t>呂理鋒</t>
  </si>
  <si>
    <t>0936-266418</t>
  </si>
  <si>
    <t>sfeng5701@gmail.com</t>
  </si>
  <si>
    <t>配合音樂伴奏，以中音、次中音及高音薩克斯風吹奏經典歌曲，與鄉親好朋友互動同樂，讓各階層觀眾都能享受優美音樂。經常參加公益活動表演，幫助身心障礙及弱勢團體。受邀參加多場婚宴、尾牙、春酒、扶輪社、同濟會等皆獲好評。</t>
  </si>
  <si>
    <t>吳謦宇</t>
  </si>
  <si>
    <t>雜耍(扯鈴)</t>
  </si>
  <si>
    <t>0983-367378</t>
  </si>
  <si>
    <t>love315004@gmail.com</t>
  </si>
  <si>
    <t>現在的扯鈴不再只有傳統的玩法。現在的扯鈴融入了雜耍與特技，讓扯鈴看起來更活潑生動。</t>
  </si>
  <si>
    <t>曹石煌</t>
  </si>
  <si>
    <t>演奏(二胡)、歌唱</t>
  </si>
  <si>
    <t>0987-077655</t>
  </si>
  <si>
    <t>https://www.facebook.com/profile.php?id=100012817749816(FB:)</t>
  </si>
  <si>
    <t>演奏團體北管演出</t>
  </si>
  <si>
    <t>王金田</t>
  </si>
  <si>
    <t>0933-242131</t>
  </si>
  <si>
    <t>Kingtien88@gmail.com</t>
  </si>
  <si>
    <t>國台語及日本演歌獨奏</t>
  </si>
  <si>
    <t>吳世清</t>
  </si>
  <si>
    <t>https://www.facebook.com/profile.php?id=100004033424769(FB:)</t>
  </si>
  <si>
    <t>以薩克斯風演奏國、台、英、日語歌曲</t>
  </si>
  <si>
    <t>鍾智宇</t>
  </si>
  <si>
    <t>演奏(口琴)</t>
  </si>
  <si>
    <t>0936-138108</t>
  </si>
  <si>
    <t>aa0936138108@gmail.com</t>
  </si>
  <si>
    <t>https://www.facebook.com/profile.php?id=100063529885657(FB:)</t>
  </si>
  <si>
    <t>智宇領有多障重度手冊,雙眼失明,水腦右側肢體麻痺,在行動及操作上都要依賴左側,也因此平衡及協調都不是很好,在學習的路上困難重重,但樂觀的智宇總抱持著堅持不放棄的原則,現在可用半音階口琴(類似口袋裡的鋼)吹奏出多中調性。拿過第十屆瀚邦杯星光大道樂器組第三名</t>
  </si>
  <si>
    <t>林紫恩</t>
  </si>
  <si>
    <t>0913-205218</t>
  </si>
  <si>
    <t>ocarina741@gmail.com</t>
  </si>
  <si>
    <t>https://www.facebook.com/tng520tng520(FB)</t>
  </si>
  <si>
    <t>鐘憲龍</t>
  </si>
  <si>
    <t>0939-688779</t>
  </si>
  <si>
    <t>期許能藉由口琴之獨特音色，搭配時下流行;且耳熟能詳之樂曲進而能增添宜蘭縣各公共空間之人文氣息及滋養縣民對口琴音琴音樂的喜好。</t>
  </si>
  <si>
    <t>林緯光</t>
  </si>
  <si>
    <t>0955-107038</t>
  </si>
  <si>
    <t>第一次接觸薩克斯風是在2年多以前，我迷上了這樂器也告訴自己要將這美麗迷人的聲音帶給大家雖然還是無證照，但是一個月總會撥空2-3次去安養中心，老人看到那些阿公，阿嬤臉上的笑容，我告訴自己，什麼都值得了。</t>
  </si>
  <si>
    <t>106年</t>
  </si>
  <si>
    <t>賴軍諺</t>
  </si>
  <si>
    <t>sunnyboy771105@gmail.com</t>
  </si>
  <si>
    <t>IG：賴軍諺／創作型歌手／Beatbox
https://www.facebook.com/yanhappily</t>
  </si>
  <si>
    <t>以溫暖，純粹的歌聲，帶給人們深深地感動
吉他彈唱，創作歌手演唱自己的歌為主</t>
  </si>
  <si>
    <t>莊東華</t>
  </si>
  <si>
    <t>演奏(吉他、電鋼琴)、歌唱</t>
  </si>
  <si>
    <t>0975672982</t>
  </si>
  <si>
    <t>cara520cara@yahoo.com.tw</t>
  </si>
  <si>
    <t>吉他自彈自唱，演唱流行和經典的中英台語歌曲，及自創作品</t>
  </si>
  <si>
    <t>廖本龍</t>
  </si>
  <si>
    <t>0905163525</t>
  </si>
  <si>
    <t>shmes8921@yahoo.com</t>
  </si>
  <si>
    <t>以卡拉伴奏為輔，陶笛吹奏為主，有許多風格，例：古典，現代。希望大家欣賞陶笛之美。</t>
  </si>
  <si>
    <t>陳志杰</t>
  </si>
  <si>
    <t>演奏(電鋼琴)、歌唱</t>
  </si>
  <si>
    <t>0972224785</t>
  </si>
  <si>
    <t>boss9567529@yahoo.com.tw</t>
  </si>
  <si>
    <t>臉書粉絲團：JS陳志杰
https://reurl.cc/95b04x</t>
  </si>
  <si>
    <t>彈琴、自彈自唱
上過的節目：華人星光大道3（19強）、超級歌喉讚
唱過2014宜蘭勁Hito跨年演唱會、台北晶華酒店哥德式髮品尾牙、台北圓山大飯店婚禮</t>
  </si>
  <si>
    <t>陳美珍</t>
  </si>
  <si>
    <t>0937870167</t>
  </si>
  <si>
    <t>薩克斯風演奏（宜蘭梅花湖、新店碧潭…等展演，受邀各婚宴、集會、活動及長期義演等</t>
  </si>
  <si>
    <t>蔡慕珍</t>
  </si>
  <si>
    <t>演奏(電子琴、吉他)、歌唱</t>
  </si>
  <si>
    <t>0925666921</t>
  </si>
  <si>
    <t>mujanetsai@gmail.com</t>
  </si>
  <si>
    <t>FB:蔡慕珍
https://reurl.cc/yeKW6y
YouTube：搖滾少年。台灣 RocKid Taiwan
https://www.youtube.com/user/kokomo1242</t>
  </si>
  <si>
    <t>街頭演唱國、台、英、日、粵…經點歌曲，現階段流行歌曲，亦可接受現場聽眾點歌
餐廳彈唱、活動、婚禮表演、電視台節目伴奏、演唱會keyboard</t>
  </si>
  <si>
    <t>李潔妮</t>
  </si>
  <si>
    <t>0963426463</t>
  </si>
  <si>
    <t>franny199813@gmail.com</t>
  </si>
  <si>
    <t>在林場長期與噶瑪蘭陶笛樂團一起吹奏陶笛，有時參加宜蘭縣內的節日(例如銀柳節等)，也會到國外參加陶笛的聯演，並且學習、交流</t>
  </si>
  <si>
    <t>李斯勇</t>
  </si>
  <si>
    <t>演奏(打擊樂)</t>
  </si>
  <si>
    <t>0939084319</t>
  </si>
  <si>
    <t>bubuddt@yahoo.com.tw</t>
  </si>
  <si>
    <t>手鼓+單面鈸，搭配卡拉之演繹
西門街藝表演（爵士鼓）、101B1廣場街藝表演、信義區香堤大道I點、A點街藝表演</t>
  </si>
  <si>
    <t>廖經綸</t>
  </si>
  <si>
    <t>至各公園及風景區薩克斯風吹奏國語、台語及西洋歌曲</t>
  </si>
  <si>
    <t>陳俊諺</t>
  </si>
  <si>
    <t>0955193255</t>
  </si>
  <si>
    <t>11532cdb@gmail.com</t>
  </si>
  <si>
    <t>陶笛演奏加上音樂伴奏。</t>
  </si>
  <si>
    <t>周  柔</t>
  </si>
  <si>
    <t>演奏(陶笛、電子琴、電子吹管)</t>
  </si>
  <si>
    <t>0939699502</t>
  </si>
  <si>
    <t>a0939699502@gmail.com</t>
  </si>
  <si>
    <t>周柔粉絲團https://reurl.cc/MkMW4m</t>
  </si>
  <si>
    <t>周柔是一位唐氏症寶寶，能透過街藝表演來展現自己的才藝，讓社會大眾更了解唐寶寶，雖然在外風吹日曬很辛苦，但還是會把最好的表演和大家分享
使用陶笛、電子琴、電子吹管，在服務區、各家樂福、各景點街藝表演
平日到護理之家、啟智學園等等公益表演</t>
  </si>
  <si>
    <t>劉子敬</t>
  </si>
  <si>
    <t>舞蹈(機械舞)</t>
  </si>
  <si>
    <t xml:space="preserve">0912880152
</t>
  </si>
  <si>
    <t>jeff860113@gmail.com</t>
  </si>
  <si>
    <r>
      <rPr>
        <sz val="12"/>
        <color indexed="8"/>
        <rFont val="微軟正黑體"/>
        <family val="0"/>
      </rPr>
      <t>FB:</t>
    </r>
    <r>
      <rPr>
        <sz val="12"/>
        <color indexed="8"/>
        <rFont val="Arial"/>
        <family val="0"/>
      </rPr>
      <t>劉子敬</t>
    </r>
  </si>
  <si>
    <t>街舞表演以模仿機器人呈現</t>
  </si>
  <si>
    <t>鄧永順</t>
  </si>
  <si>
    <t>演奏(洞蕭)</t>
  </si>
  <si>
    <t>0917283540</t>
  </si>
  <si>
    <t>使用不同材質製作洞蕭演奏國、台、日語歌曲</t>
  </si>
  <si>
    <t>107年</t>
  </si>
  <si>
    <t>吳俊德</t>
  </si>
  <si>
    <t>0932263398</t>
  </si>
  <si>
    <t>Alto薩克斯風演奏台語及國語歌曲</t>
  </si>
  <si>
    <t>柯効聰</t>
  </si>
  <si>
    <t>0913707628</t>
  </si>
  <si>
    <t>pamirs3168@gmail.com</t>
  </si>
  <si>
    <t>薩克斯風獨奏</t>
  </si>
  <si>
    <t>林新妹</t>
  </si>
  <si>
    <t>0976-227466</t>
  </si>
  <si>
    <t>陶笛演奏：也擅長吹巴烏，也曾用這樂器展演演奏；但比較喜歡吹的還是陶笛，表演也以陶笛為居多，吹奏民謠、台語歌曲及部分世界名曲</t>
  </si>
  <si>
    <t>黃朝賢</t>
  </si>
  <si>
    <t>薩克斯風街頭表演</t>
  </si>
  <si>
    <t>張燕能（藝名：燕能飛）</t>
  </si>
  <si>
    <t>0935159085</t>
  </si>
  <si>
    <t>藉由吹奏薩克斯風的演出提倡老人院、仁愛養老院、三軍總醫院、台北市立忠孝醫院等等的老人心靈的慰勞。也曾在梅花湖、蘭陽博物館等處展演。</t>
  </si>
  <si>
    <t>黃益豐</t>
  </si>
  <si>
    <t>歌唱、演奏(吉他)</t>
  </si>
  <si>
    <t>tenny.myd@gmail.com</t>
  </si>
  <si>
    <t>http://www.facebook.com/tenny0513</t>
  </si>
  <si>
    <t>吉他彈唱</t>
  </si>
  <si>
    <t>鄭遠毅</t>
  </si>
  <si>
    <t>0910123222</t>
  </si>
  <si>
    <t>frank.gem@msa.hinet.net</t>
  </si>
  <si>
    <t>用薩克斯風去詮釋及豐富我的生活，英文（國語）流行經典歌曲是我的最愛，工作閒暇之餘，也承接各式的晚會活動及慈善義演。</t>
  </si>
  <si>
    <t>許祥進（藝名：炎舞祥子）</t>
  </si>
  <si>
    <t>0987722119</t>
  </si>
  <si>
    <t>koo180orzkoo@gmail.com</t>
  </si>
  <si>
    <t>https://www.facebook.com/FiredanceShoko(FB:FiredanceShoko)</t>
  </si>
  <si>
    <t>不噴火是我在演火的特色之一，火於身周旋轉的模樣才是我舞出的重點，演出題材於生活中找出，特別不乏自由與人權，期望人人都重新重視其存在的必要。</t>
  </si>
  <si>
    <t>高良奇（藝名：奇藝）</t>
  </si>
  <si>
    <t>演奏(薩克斯風、小號)</t>
  </si>
  <si>
    <t>0933443902</t>
  </si>
  <si>
    <t>節、假日至各景點旅遊並展演樂器，吹奏自娛娛人提高個人退休生活品質。</t>
  </si>
  <si>
    <t>張淑美</t>
  </si>
  <si>
    <t>0975630833</t>
  </si>
  <si>
    <t>於各長照中心、一般商演、社福團體、愛維養護中心義演</t>
  </si>
  <si>
    <t>108年</t>
  </si>
  <si>
    <t>曾毓乾</t>
  </si>
  <si>
    <t>演奏（電鋼琴）</t>
  </si>
  <si>
    <t>0939343191</t>
  </si>
  <si>
    <t>高仁義</t>
  </si>
  <si>
    <t>0963331963</t>
  </si>
  <si>
    <t>kao1953@yahoo.com.tw</t>
  </si>
  <si>
    <t>FB：高仁義
https://www.facebook.com/jenyi.kao</t>
  </si>
  <si>
    <t>以薩克斯風樂器演奏優美音樂，享樂群眾</t>
  </si>
  <si>
    <t>蔡振成</t>
  </si>
  <si>
    <t>演奏（高音薩克斯風SOPRANO）</t>
  </si>
  <si>
    <t>0916232791</t>
  </si>
  <si>
    <t>hw168568@yahoo.com.tw</t>
  </si>
  <si>
    <t>1.以伴奏音樂為背景，用高音薩克斯風演奏，演奏曲風以中、英、日、台語之流行音樂為主。
2.用音樂淨化社會祥和風氣，以音樂關心社會弱勢團體。
3.展演目的以公益表演為主。</t>
  </si>
  <si>
    <t>游世民</t>
  </si>
  <si>
    <t>0912577636</t>
  </si>
  <si>
    <t>sloxx99@gmail.com</t>
  </si>
  <si>
    <t>透過薩克斯風演奏國、台、英語為主，流行歌曲為輔。</t>
  </si>
  <si>
    <t>陳銀來</t>
  </si>
  <si>
    <t>0910067806
0910057246</t>
  </si>
  <si>
    <t>薩克斯風</t>
  </si>
  <si>
    <t>莊樹松</t>
  </si>
  <si>
    <t>0912024586</t>
  </si>
  <si>
    <t>t020032@mail.e-land.gov.tw</t>
  </si>
  <si>
    <t>1. 世界佛教會慶典活動演出　2. 三星安農溪驛站公益活動演出　3. 蘇澳冷泉公益表演　4. 三星行健村有機農場公益演出　5. 礁溪溫泉轉運站公益表演</t>
  </si>
  <si>
    <t>翁瑞榮</t>
  </si>
  <si>
    <t>演奏（薩克斯風、黑管）</t>
  </si>
  <si>
    <t>0934148227</t>
  </si>
  <si>
    <t>roy.tiger.weng@gmail.com</t>
  </si>
  <si>
    <t>王俊卿</t>
  </si>
  <si>
    <t>0918859188</t>
  </si>
  <si>
    <t>dfps87153@gmail.com</t>
  </si>
  <si>
    <t>https://reurl.cc/35by4V</t>
  </si>
  <si>
    <t>薩克斯風街頭表演純粹是個人的興趣，獨樂樂不如眾樂樂，帶給觀眾歡樂，自己更是樂在其中！</t>
  </si>
  <si>
    <t>張志鋒</t>
  </si>
  <si>
    <t>0933102752</t>
  </si>
  <si>
    <t>afeng5257@gmail.com</t>
  </si>
  <si>
    <t>李漢力</t>
  </si>
  <si>
    <t>0933913625</t>
  </si>
  <si>
    <t>hllee0513@gmail.com</t>
  </si>
  <si>
    <t>黃靖容</t>
  </si>
  <si>
    <t>演奏（陶笛）</t>
  </si>
  <si>
    <t>0911958869</t>
  </si>
  <si>
    <t>林承翰</t>
  </si>
  <si>
    <t>丑劇（雕像結合小丑表演）</t>
  </si>
  <si>
    <t>0988280007</t>
  </si>
  <si>
    <t>陳冠任</t>
  </si>
  <si>
    <t>歌唱、演奏（吉他）</t>
  </si>
  <si>
    <t>0968283847</t>
  </si>
  <si>
    <t>Instagram：chenguanrenryan
https://www.instagram.com/chenguanrenryan/</t>
  </si>
  <si>
    <t>許坤榮</t>
  </si>
  <si>
    <t>yosupermanyo@gmail.com</t>
  </si>
  <si>
    <t>梁文明</t>
  </si>
  <si>
    <t>演奏（排笛、薩克斯風）</t>
  </si>
  <si>
    <t>0921951569</t>
  </si>
  <si>
    <t>吳韋燁</t>
  </si>
  <si>
    <t>0911209058</t>
  </si>
  <si>
    <t>jkwu9211@gmail.com</t>
  </si>
  <si>
    <t>2020　宜蘭童玩星光樂園　宜蘭藝術自造祭　員山七賢再興宮迎春納福文化活動
2019　羅東藝穗節　彰化未來音樂－專場演出</t>
  </si>
  <si>
    <t>黃士瑋</t>
  </si>
  <si>
    <t>雜耍（扯鈴）</t>
  </si>
  <si>
    <t>0932028363</t>
  </si>
  <si>
    <t> huang80489328@gmail.com</t>
  </si>
  <si>
    <t>https://www.facebook.com/</t>
  </si>
  <si>
    <t>曾於宜蘭童玩節、宜蘭羅東夜市、礁溪湯圍溝咖啡廣場、桃園兒童市集活動、桃園兩蔣文化園區、新北市土城日月光廣場、臺中自由車活動等演出</t>
  </si>
  <si>
    <t>施又仁</t>
  </si>
  <si>
    <t>魔術、雜耍（氣球）</t>
  </si>
  <si>
    <t>0909108704</t>
  </si>
  <si>
    <t>cater15151515@hotmail.com</t>
  </si>
  <si>
    <t>FB：氣球施Alan 施又仁
https://www.facebook.com/BalloonBuskerAlan</t>
  </si>
  <si>
    <t>使用氣球作為表演主素材，並配合音樂/魔術/雜耍等各式主題，帶給觀眾不同的視覺饗宴及親身體驗。曾獲台灣盃氣球表演賽全國第三名，英國曼成台灣日、皇家表演秀及英國愛丁堡藝術節表演者。</t>
  </si>
  <si>
    <t>蔡龍海</t>
  </si>
  <si>
    <t>0953496170</t>
  </si>
  <si>
    <t>dennis4506@gmail.com</t>
  </si>
  <si>
    <t>劉增明</t>
  </si>
  <si>
    <t>0933155450</t>
  </si>
  <si>
    <t>es9066@gmail.com</t>
  </si>
  <si>
    <t>劉大維</t>
  </si>
  <si>
    <t>0988378728</t>
  </si>
  <si>
    <t>曾於宜蘭梅花湖、基隆潮境、外木山、海科館…等演出</t>
  </si>
  <si>
    <t>蕭精忠</t>
  </si>
  <si>
    <t>演奏（次中音薩克斯風）</t>
  </si>
  <si>
    <t>0911284374</t>
  </si>
  <si>
    <t>sjj1798@yahoo.com.tw</t>
  </si>
  <si>
    <t>洪宗林</t>
  </si>
  <si>
    <t>0926559739</t>
  </si>
  <si>
    <t>fm013@yahoo.com</t>
  </si>
  <si>
    <t>李傳文</t>
  </si>
  <si>
    <t>0910159846</t>
  </si>
  <si>
    <t>lcwwch1@yahoo.com.tw</t>
  </si>
  <si>
    <t>高博文</t>
  </si>
  <si>
    <t>演奏（口琴）</t>
  </si>
  <si>
    <t>0935387186</t>
  </si>
  <si>
    <t>JKAO8614@gmail.com</t>
  </si>
  <si>
    <t>王啟銓</t>
  </si>
  <si>
    <t>演奏（洞簫）</t>
  </si>
  <si>
    <t>0933450031</t>
  </si>
  <si>
    <t>在羅東林業文化公園、羅東中山公園、龍潭湖、梅花湖、烏石港、長埤湖、礁溪9號咖啡泡腳區演出</t>
  </si>
  <si>
    <t>黃姿穎</t>
  </si>
  <si>
    <t>演奏（小提琴）</t>
  </si>
  <si>
    <t>0963765909</t>
  </si>
  <si>
    <r>
      <rPr>
        <sz val="12"/>
        <color indexed="63"/>
        <rFont val="Arial"/>
        <family val="0"/>
      </rPr>
      <t>原本學古典的我 ，因為現在的音樂市場不如以前所以，</t>
    </r>
    <r>
      <rPr>
        <sz val="12"/>
        <color indexed="8"/>
        <rFont val="Arial"/>
        <family val="0"/>
      </rPr>
      <t>想透過街頭的表演來展現自己學習這麼久的音樂，也希望能夠透過街頭表演，讓自己有更多的機會和學習，現在要練習的和以前所學的曲風是完全不一樣。我會看場合來演奏適合的歌曲。希望評審能夠給我一個機會</t>
    </r>
    <r>
      <rPr>
        <sz val="12"/>
        <color indexed="63"/>
        <rFont val="Arial"/>
        <family val="0"/>
      </rPr>
      <t xml:space="preserve"> 謝謝各位評審們。</t>
    </r>
  </si>
  <si>
    <t>石乃丰</t>
  </si>
  <si>
    <t>演奏（吉他）、歌唱（民謠）</t>
  </si>
  <si>
    <t>0939176736</t>
  </si>
  <si>
    <t>rose10@tmail.ilc.edu.tw</t>
  </si>
  <si>
    <t>FB：乃丰的民歌
https://reurl.cc/52bXKy</t>
  </si>
  <si>
    <t>曾於愛德恩市集5場、民間團體活動熱場演出、羅東社大水資源論壇系列講座活動演唱、民宿音樂會演出</t>
  </si>
  <si>
    <t>張登豪</t>
  </si>
  <si>
    <t>0911250386</t>
  </si>
  <si>
    <t>kingaluba@gmail.com</t>
  </si>
  <si>
    <t>【演出經歷】2020 宜蘭YA星光童玩樂園演出、2020桃青之星決賽入圍、台茂購物中心街頭展演
2019 桃園燈會演出、2019桃青之星決賽入圍、桃園金牌托滷生活節演出
2018 桃園農業博覽會邀約演出、桃園地景藝術節演出</t>
  </si>
  <si>
    <t>郭允</t>
  </si>
  <si>
    <t>0973561087</t>
  </si>
  <si>
    <t>jimmy19991219@gmail.com</t>
  </si>
  <si>
    <t>FB：YunKuo
Instagram:yun.kuo.16</t>
  </si>
  <si>
    <t>2020宜蘭童玩星光樂園「街頭藝人秀一夏」、宜蘭縣礁溪鄉湯圍溝溫泉公園街頭藝人展演</t>
  </si>
  <si>
    <t>潘亭丹</t>
  </si>
  <si>
    <t>0971072073</t>
  </si>
  <si>
    <t>94AKLeader@gmail.com</t>
  </si>
  <si>
    <t>http://www.facebook.com/94AKPerforming</t>
  </si>
  <si>
    <t>魔術表演、小丑互動及造型氣球等各項雜技，公司開幕、春酒尾牙及婚宴派對等演出資歷豐富，6年超過千場次演出</t>
  </si>
  <si>
    <t>邱忠正</t>
  </si>
  <si>
    <t>0960009600</t>
  </si>
  <si>
    <t>09600x09600@gmail.com</t>
  </si>
  <si>
    <t>Youtube：one卍
https://www.youtube.com/c/ONE%E5%8D%8D</t>
  </si>
  <si>
    <t>各大演出相關活動</t>
  </si>
  <si>
    <t>王隆龍</t>
  </si>
  <si>
    <t>歌唱、演奏（吉他、電子琴、烏克麗麗）</t>
  </si>
  <si>
    <t>0958959037</t>
  </si>
  <si>
    <t>angelheart711011@gmail.com</t>
  </si>
  <si>
    <t>http://www.facebook.com/wanglunglunghttp://roy711011.pixnet.net/blog</t>
  </si>
  <si>
    <t>駐唱經歷：花蓮縣遠雄悅來大飯店、宜蘭縣礁溪寒沐酒店、台中市福壽山農場、台中市梨山賓館、新竹縣山林涼露營區、17Live直播平台才藝男主播</t>
  </si>
  <si>
    <t>李福椿</t>
  </si>
  <si>
    <t>0935934787</t>
  </si>
  <si>
    <t>a5P1020@yahoo.com.tw</t>
  </si>
  <si>
    <t>FB：李福椿</t>
  </si>
  <si>
    <t>曾於蘭陽博物館、羅東藝穗節、桃園海洋文化節及各社福義演</t>
  </si>
  <si>
    <t>朱弘超</t>
  </si>
  <si>
    <t>0988396696</t>
  </si>
  <si>
    <t>FB：薩保羅Sax Paulo
https://www.facebook.com/Sax.Paulo20161115</t>
  </si>
  <si>
    <t>從公益街頭演奏漸轉為商業演奏</t>
  </si>
  <si>
    <t>陳毓捷</t>
  </si>
  <si>
    <t>0935084138</t>
  </si>
  <si>
    <t>從事專職樂隊30年</t>
  </si>
  <si>
    <t>顏長弘</t>
  </si>
  <si>
    <t>0939736276</t>
  </si>
  <si>
    <t>go736276@gmail.com</t>
  </si>
  <si>
    <t>曾於2020宜蘭童玩節演出</t>
  </si>
  <si>
    <t>嚴建國</t>
  </si>
  <si>
    <t>0928874762</t>
  </si>
  <si>
    <t>captainyeu@gmail.com</t>
  </si>
  <si>
    <t>擔任社區樂齡薩克斯風班指導，不定期至慈善機構義演！</t>
  </si>
  <si>
    <t>吳懷男</t>
  </si>
  <si>
    <t>0953991809</t>
  </si>
  <si>
    <t>FB：吳懷男
https://reurl.cc/ARbX98</t>
  </si>
  <si>
    <t>薩克斯風個人演奏、活動商業演奏</t>
  </si>
  <si>
    <t>林凡恩</t>
  </si>
  <si>
    <t>演奏（大提琴、陶笛）</t>
  </si>
  <si>
    <t>bn10040@gmail.com</t>
  </si>
  <si>
    <t>古典、流行、電影音樂、林場、設治館</t>
  </si>
  <si>
    <t>黃金榜</t>
  </si>
  <si>
    <t>0933829751</t>
  </si>
  <si>
    <t>a584134@yahoo.com.tw</t>
  </si>
  <si>
    <t>觀音山遊客中心展演、八里左岸展演、梅花湖展演</t>
  </si>
  <si>
    <t>姜博仁</t>
  </si>
  <si>
    <t>演奏（爵士鼓）</t>
  </si>
  <si>
    <t>0978152902</t>
  </si>
  <si>
    <t>gemini99145@gmail.com</t>
  </si>
  <si>
    <t>曾於宜蘭童玩星光樂園、桃園中茂新天地、桃園新光三越站前店、宜蘭中興文化園區演出</t>
  </si>
  <si>
    <t>彭湋芪</t>
  </si>
  <si>
    <t>0975074688</t>
  </si>
  <si>
    <t>vicky1314520881217@gmail.com</t>
  </si>
  <si>
    <t>2019/10/19第一次站上街頭，既緊張又興奮，當天因為白天下雨所以晚上地板有點濕滑，在做直立鈴的部分時滑倒了，但觀眾還是拍手鼓勵，讓我體驗到了台灣溫暖的人情味</t>
  </si>
  <si>
    <t>鄭宇</t>
  </si>
  <si>
    <t>0981379475</t>
  </si>
  <si>
    <t>ycms.zhyu@gmail.com</t>
  </si>
  <si>
    <t>https://www.facebook.com/ZhYu.music/</t>
  </si>
  <si>
    <t>三峽插角25咖啡餐廳駐唱、新莊宏匯廣場阿本咖啡駐唱、桃園蛋堡生技部老村駐唱、新竹私嚐居酒屋餐廳駐唱、綠美丘市集活動邀演、2020宜蘭自造祭邀演、2020宜蘭星光樂園邀演、2020宜蘭燈節活動邀演、2018-2019台中世界花卉博覽會邀演、各大市集、活動、婚禮演出</t>
  </si>
  <si>
    <t>陳威仲</t>
  </si>
  <si>
    <t>0933767668</t>
  </si>
  <si>
    <t>109年11月1日頭城火車站前廣場</t>
  </si>
  <si>
    <t>黃麗蘭</t>
  </si>
  <si>
    <t>0934261143</t>
  </si>
  <si>
    <t>余仲霖</t>
  </si>
  <si>
    <t>舞蹈（火舞）</t>
  </si>
  <si>
    <t>0978645217</t>
  </si>
  <si>
    <t>IG：@ichigo_flaming
https://www.instagram.com/ichigo_flaming/</t>
  </si>
  <si>
    <t>董寶榮</t>
  </si>
  <si>
    <t>0919877488</t>
  </si>
  <si>
    <t>薩克斯風演奏，個人商演</t>
  </si>
  <si>
    <t>黃泰成</t>
  </si>
  <si>
    <t>0926223828</t>
  </si>
  <si>
    <t>8715he@gmail.com</t>
  </si>
  <si>
    <t>陳守皓</t>
  </si>
  <si>
    <t>0928647804</t>
  </si>
  <si>
    <t>stan81536@gmail.com</t>
  </si>
  <si>
    <t>FB：藥師街頭藝人-陳守皓
https://www.facebook.com/magicianh</t>
  </si>
  <si>
    <t>流行歌曲及民謠歌曲，吉他自彈自唱
賦予經典老歌新的生命</t>
  </si>
  <si>
    <t>陳韋翔</t>
  </si>
  <si>
    <t>0975958069</t>
  </si>
  <si>
    <t>tljy65015@gmail.com</t>
  </si>
  <si>
    <t>FB：陳韋翔Sean Chenhttps://www.facebook.com/seanchen51</t>
  </si>
  <si>
    <t>曾於2/5員山燈會、8/9藝術自造祭、8/23南方澳生活節演出</t>
  </si>
  <si>
    <t>109年</t>
  </si>
  <si>
    <t>林仕民</t>
  </si>
  <si>
    <t>演奏（長笛、陶笛）</t>
  </si>
  <si>
    <t>03-9965118</t>
  </si>
  <si>
    <t>長笛及陶笛為主奏，配合背景音樂演出流行、古典、電影、輕鬆等曲風類型，並依演出場地氛圍，適時加入樂曲故事介紹，吸引人潮聚集並提升民眾體驗品質。曾至明池森林遊樂區、棲蘭森林遊樂區、蘇澳冷泉文化節、2020蘇澳喜迎金鼠市集、婚宴及各大飯店等地點演出。</t>
  </si>
  <si>
    <t>林庭吟</t>
  </si>
  <si>
    <t>演奏（中阮）</t>
  </si>
  <si>
    <t>林郁景</t>
  </si>
  <si>
    <t>03-9374356
0930-101498</t>
  </si>
  <si>
    <t>a2231020730@yahoo.com.tw</t>
  </si>
  <si>
    <t>餐廳駐唱歌手。</t>
  </si>
  <si>
    <t>張孝嘉</t>
  </si>
  <si>
    <t>吳采蓁</t>
  </si>
  <si>
    <t>歌唱、演奏（電子琴）</t>
  </si>
  <si>
    <t>展演內容說明：
電子琴自彈唱，Cover歌曲、詞曲創作。
相關展演經歷：
現役酒吧、餐廳駐唱歌手，曾受邀羅東藝穗節演出，演出經驗豐富，上過海內外各大綜藝節目、Live Band樂團演出。</t>
  </si>
  <si>
    <t>林月華</t>
  </si>
  <si>
    <t>0938-042181</t>
  </si>
  <si>
    <t>展演內容說明：
對薩克斯風的喜愛、自娛娛人。
相關展演經歷：
宜蘭雅典蛋糕密碼館表演，桃園市108年兩性平等大型活動表演。</t>
  </si>
  <si>
    <t>藍啟容</t>
  </si>
  <si>
    <t>展演內容說明：
懷舊金曲流行金曲，薩克斯風演奏。
相關展演經歷：
宜蘭雅典蛋糕密碼館表演，桃園市108年兩性平等大型活動表演。</t>
  </si>
  <si>
    <t>吳志清</t>
  </si>
  <si>
    <t>展演內容說明：
演奏流行懷舊歌曲。
相關展演經歷：
宜蘭亞典蛋糕密碼館表演、宜蘭川湯春天館店表演。</t>
  </si>
  <si>
    <t>林秀行</t>
  </si>
  <si>
    <t>方錦聰</t>
  </si>
  <si>
    <t>展演內容說明：
薩克斯風獨奏表演。
相關展演經歷：
獨奏表演，羅東鎮養護中心、長青老人養護中心、聖嘉民老人長期照顧中心、師至協會、宏仁長照中心、慈愛中心等定期志工表演。</t>
  </si>
  <si>
    <t>游朝春</t>
  </si>
  <si>
    <t>石錫輝</t>
  </si>
  <si>
    <t>蔡國忠</t>
  </si>
  <si>
    <t>0937-160505</t>
  </si>
  <si>
    <t>陳永晴</t>
  </si>
  <si>
    <t>展演內容說明：
花式扯鈴表演，單雙三鈴。</t>
  </si>
  <si>
    <t>林君恩</t>
  </si>
  <si>
    <t>雜耍（火舞）、演奏(吉他)、歌唱</t>
  </si>
  <si>
    <t>0907-862508</t>
  </si>
  <si>
    <t>https://www.instagram.com/fire_juan_tw/</t>
  </si>
  <si>
    <r>
      <rPr>
        <sz val="12"/>
        <color indexed="59"/>
        <rFont val="微軟正黑體"/>
        <family val="0"/>
      </rPr>
      <t xml:space="preserve">展演內容說明：
火舞結合呼拉圈之表演。
</t>
    </r>
    <r>
      <rPr>
        <sz val="12"/>
        <color indexed="58"/>
        <rFont val="微軟正黑體"/>
        <family val="0"/>
      </rPr>
      <t xml:space="preserve">吉他彈唱，另持有台北市吉他彈唱街頭藝人證。
</t>
    </r>
    <r>
      <rPr>
        <sz val="12"/>
        <color indexed="59"/>
        <rFont val="微軟正黑體"/>
        <family val="0"/>
      </rPr>
      <t xml:space="preserve">火舞展演經歷：
Coming True即將成真火舞團成員，2017央視春晚，2018年度公演「乾杯」(台北)，2018-2020紙風車藝術卡車巡演(全台各地)、2019新加坡F1園區內展演，2017-2019韓國春川藝術節Gala Show嘉賓。
</t>
    </r>
    <r>
      <rPr>
        <sz val="12"/>
        <color indexed="58"/>
        <rFont val="微軟正黑體"/>
        <family val="0"/>
      </rPr>
      <t xml:space="preserve">吉他彈唱街頭表演經歷：
2022年 宜蘭桐花藝術季【不插電音樂會】- 吉他彈唱演出歌手｜2022年 蘭陽博物館「友善海洋x綠生活行動GoGoGo-烏石港友善海洋市集」- 吉他彈唱演出歌手 | 2022年 7-11健神門市 重新裝潢開幕 - 吉他彈唱演出歌手。
</t>
    </r>
  </si>
  <si>
    <t>吳意廷</t>
  </si>
  <si>
    <t>互動魔術及折氣球，於飯店、學校演出</t>
  </si>
  <si>
    <t>江佳珍</t>
  </si>
  <si>
    <t>其他（造型氣球）</t>
  </si>
  <si>
    <t>吳炎文</t>
  </si>
  <si>
    <t>其他（造型氣球）、演奏（薩克斯風）</t>
  </si>
  <si>
    <t>展演內容說明：薩克斯風</t>
  </si>
  <si>
    <t>吳瑀承</t>
  </si>
  <si>
    <t>演奏（木箱鼓）</t>
  </si>
  <si>
    <t>具中度自閉症身心障礙證明身分，在宜蘭縣礁溪鄉那一村民宿邀約的晚餐用餐時段，提供木箱鼓演奏表演，增添用餐歡愉氛圍。
亦常受邀於各機關、學校、企業、慶典活動出席表演，用生命感染現場觀眾鼓動人生，營造現場熱鬧歡樂氛圍。</t>
  </si>
  <si>
    <t>蔡蕓翼</t>
  </si>
  <si>
    <t>cloudwingtsai@gmail.com</t>
  </si>
  <si>
    <t>展演內容說明：
小提琴演奏各式風格音樂，並搭配舞蹈。</t>
  </si>
  <si>
    <t>林志明</t>
  </si>
  <si>
    <t>展演項目：電子琴彈唱
經歷：雲嘉街頭藝人證和宜蘭、基隆、桃園、台北、新北各處街藝證，已於各處公開演出數十場</t>
  </si>
  <si>
    <t>江美瑤（藝名：瑤瑤）</t>
  </si>
  <si>
    <t>歌唱</t>
  </si>
  <si>
    <t>陳東海</t>
  </si>
  <si>
    <t>0908-992978</t>
  </si>
  <si>
    <t>展演內容說明：薩克斯風和長笛表演演奏。
相關展演經歷：街頭表演3年，三重、基隆、宜蘭望龍埤等地區。</t>
  </si>
  <si>
    <t>陳萬盛</t>
  </si>
  <si>
    <t>展演內容說明：
流行歌曲及老歌演奏。</t>
  </si>
  <si>
    <t>李進財</t>
  </si>
  <si>
    <t>展演內容說明：
以中音與次中音薩克斯風吹奏多種語言的歌曲，尤其是國台語老歌，使人能回味二三十年前，甚至更久之前歌曲旋律之優美並與聽眾互動進而產生共鳴，以自娛娛人的方式帶歡樂氣氛給大家，提升心靈愉悅的感受。
相關展演經歷：
宜蘭佛光山仁愛之家每月與老者同樂(105年-107年)
三峽榮民之家每季與慈濟師兄姐做關懷</t>
  </si>
  <si>
    <t>郭孟煒</t>
  </si>
  <si>
    <t>0955-002790</t>
  </si>
  <si>
    <t>kw79011@gmail.com</t>
  </si>
  <si>
    <t>展演內容說明：薩克斯風演奏。
相關展演經歷：基隆市為愛傳承公益活動、中秋基隆凱悅社區大樓聯歡晚會、宜蘭亞典觀光蛋糕二廠</t>
  </si>
  <si>
    <t>林森材</t>
  </si>
  <si>
    <t>展演內容說明：搭配歌曲背景音樂現場吹奏薩克斯風。</t>
  </si>
  <si>
    <t>陳政宏</t>
  </si>
  <si>
    <t>展演內容說明：
搭配歌曲背景音樂現場吹奏薩克斯風。
相關展演經歷：
假日跟隨薩克斯風老師在亞典蛋糕密碼館遊客休息區舞台演奏。</t>
  </si>
  <si>
    <t>江政憲</t>
  </si>
  <si>
    <t>展演內容說明：
薩克斯風表演。</t>
  </si>
  <si>
    <t>鄭皓元</t>
  </si>
  <si>
    <t>展演內容說明：本人以薩克斯風吹奏表演，內容以國台語及日本歌曲為重，希望藉由音樂帶給觀眾心靈身心的舒壓快樂。
相關展演經歷：每周五在北市美麗百貨戶外展演，固定在北市忠孝及三軍總醫院做公益表，每日固定一次在松德聯合醫院公益表演，不定時在其他縣市街藝表演。</t>
  </si>
  <si>
    <t>楊岱錞（藝名：Sam(山姆)）</t>
  </si>
  <si>
    <t>0910-222427</t>
  </si>
  <si>
    <t>dai59@police.taipei</t>
  </si>
  <si>
    <t>展演內容說明：
本身對薩克斯風音樂之喜好，在於其音色優美，能陶冶心性，怡情養性，尤其喜歡音樂欣賞，國台語流行音樂，希望藉由薩克斯風優美聲音，傳達更多的快樂，提升民眾生活品質，改變社會價值風氣，帶給更多人。
相關展演經歷：
1.婚宴、餐會活動薩克斯風表演。
2.新北市永和區仁愛公園薩克斯風展演。
3.新北板橋區新月橋薩克斯風演奏展演。
4.新店區碧潭風景區薩克斯風演奏展演。
5.桃園市石門水庫街藝展演。
6.108年臺北市議會年終餐會活動現場薩克斯風演奏。
7.公益活動薩克斯風演奏。</t>
  </si>
  <si>
    <t>許予瑈</t>
  </si>
  <si>
    <t>展演內容說明：
以吹奏不同曲風、大眾化的陶笛歌曲為展演內容，如國台語老歌、鄧麗君、江蕙組曲等，伴奏部分已Kala伴唱帶為主，除了希望有機會展演給大眾外，也盼能貢獻一己之力進行一些公益演出。</t>
  </si>
  <si>
    <t>吳聲俊</t>
  </si>
  <si>
    <t>歌唱、演奏（口笛、吉他）</t>
  </si>
  <si>
    <t>展演內容說明：
談吉他配合吹口笛，演奏(吉他獨奏)，自彈自唱。
相關展演經歷：
多年於新北市新店慈濟醫院任音樂志工(吉他自彈自唱及吉他口笛演奏)、多次於頭城車站表演</t>
  </si>
  <si>
    <t>張月香</t>
  </si>
  <si>
    <t>0958-127863</t>
  </si>
  <si>
    <t>sophia@chainstar.com.tw</t>
  </si>
  <si>
    <t>唱歌：因為自己愛唱歌，希望藉由街藝演出來帶動當地的音樂文化，來提升對美學的喜好，也希望以公益演出來盡自己的微薄力量，讓社會更溫暖和諧，享受音樂薰陶的環境</t>
  </si>
  <si>
    <t>許春榮</t>
  </si>
  <si>
    <t>0933-926536</t>
  </si>
  <si>
    <t>a0933926536@yahoo.com.tw</t>
  </si>
  <si>
    <t>楊基城</t>
  </si>
  <si>
    <t>展演內容說明：
薩克斯風，力與柔美的演奏。
相關展演經歷：
彰化八卦山展演、彰化田尾公園、新北市八里左岸、泰山欣榕園餐廳駐點演奏、舊草嶺隧道口、礁溪地景公園、台北市北投溫泉博物館。</t>
  </si>
  <si>
    <t>林繼在</t>
  </si>
  <si>
    <t>展演內容說明：
薩克斯風演奏。
相關展演經歷：
有參加瘋薩克樂團、愛樂家族樂團、阿道夫台北團、定期及不定期到各托老中心，孤兒院公益演出每年數十場，各機關團體不定時邀演等。</t>
  </si>
  <si>
    <t>顏明正</t>
  </si>
  <si>
    <t>展演內容說明：
薩克斯風演奏。
相關展演經歷：
彰化八卦山、彰化田尾公園、新北市八里左岸、泰山榕園餐廳、舊草嶺隧道口、礁溪地景公園</t>
  </si>
  <si>
    <t>曾璧曜</t>
  </si>
  <si>
    <t>陳德龍</t>
  </si>
  <si>
    <t>雜耍（火舞）</t>
  </si>
  <si>
    <t>展演內容說明：
以明火搭配舞蹈與音樂之動態雜技表演。</t>
  </si>
  <si>
    <t>黃文轍</t>
  </si>
  <si>
    <t>林修平</t>
  </si>
  <si>
    <t>演奏（吉他）</t>
  </si>
  <si>
    <t>展演內容說明：
吉他演奏
相關展演經歷：
弦音成果發表</t>
  </si>
  <si>
    <t>蓮天成</t>
  </si>
  <si>
    <t>0978-621631</t>
  </si>
  <si>
    <t>曾國光</t>
  </si>
  <si>
    <t>展演內容說明：
薩克斯風演奏，國台語或東西洋歌曲。
相關展演經歷：
每月均固定前往安養中心或弱勢團體公益表演，並經常參加社區、廟會慶典表演活動。</t>
  </si>
  <si>
    <t>鄭家珍（藝名：黑鷹）</t>
  </si>
  <si>
    <t>從忙於生計的事業人生退場後，仍懷著一絲絲的夢想和心願，就是做自己無負擔又喜歡的事；多年前在薩克斯風中找到了，可以大展自己潛在的天賦，走出一片可以自由自在的天空，站在舞台，用感性觸動人心的音符演藝一首首歌曲，自娛娛人，無非是生命中最有價值和意義的事。</t>
  </si>
  <si>
    <t>吳明章</t>
  </si>
  <si>
    <t>展演內容說明：
薩克斯風演奏：月兒像檸檬、舊皮箱的流浪兒、姑娘十八一朵花、大阪時雨、往事只能回味...。
相關展演經歷：
106年12月8日起固定每周二下午在苗栗縣頭份市的兩家養老院演奏薩克斯風與長輩們同樂，每次一小時，另不定期接受政府單位、學校、弱勢公益團體…..邀約演奏薩克斯風，107年&amp;107年合計演出約120場，以上都是不收費義務展演，相關展演照片摘錄如附件(一)。</t>
  </si>
  <si>
    <t>連茂鈞</t>
  </si>
  <si>
    <t>0933-143232</t>
  </si>
  <si>
    <t>以薩克斯風演奏國台日語老歌為主，針對不同的曲目風格，分別以高音薩克斯風、中心薩克斯風、次中音薩克斯風詮釋每首歌曲的意涵，藉著樂聲希望能與觀眾面對面互動，進而帶給觀眾增加愉悅的心情，同時也能將此藝術文化融入在地生活圈，以提昇人們的生活領域更加充實。</t>
  </si>
  <si>
    <t>110年</t>
  </si>
  <si>
    <t>林世豐</t>
  </si>
  <si>
    <t>0939-498133</t>
  </si>
  <si>
    <t>frank9531318@gmail.com</t>
  </si>
  <si>
    <t>Youtube：TxK Arte Official
https://reurl.cc/zWKO0e</t>
  </si>
  <si>
    <t>劉家豪</t>
  </si>
  <si>
    <t>演奏（鋼琴、電子琴）</t>
  </si>
  <si>
    <t>流行音樂展演、流行鋼琴表演</t>
  </si>
  <si>
    <t>方錦賢</t>
  </si>
  <si>
    <t>吳金龍</t>
  </si>
  <si>
    <t>林添生</t>
  </si>
  <si>
    <t>林連保</t>
  </si>
  <si>
    <t>何錫章</t>
  </si>
  <si>
    <t>張惠娟</t>
  </si>
  <si>
    <t>0905-651029</t>
  </si>
  <si>
    <t>桃園天籟盃歌唱比賽、鬧熱打擂台客家台海選Youtube網路平台歌唱比賽、FB網路歌唱比賽(永恆)多媒體、宜蘭街頭藝人獻唱</t>
  </si>
  <si>
    <t>陳冠樺</t>
  </si>
  <si>
    <t>各式風格之音樂展演 自由創作，現任新北市街頭藝人。
經歷：2013 黃春明「稻草人與小麻雀」擔任棕簑稻草人，2014-2016 年宜蘭大學相關歌唱比賽冠亞軍
2015中央廣播電台「一日DJ 選拔賽」佳作，2016 年交通大學風弦盃吉他大賽決賽、兩岸青年交流歌手賽台灣區代表前往廈門、小野狂花樹樂集演出音控、第 10 屆大同大學銅釦獎團體組第三名</t>
  </si>
  <si>
    <t>郭遠伯</t>
  </si>
  <si>
    <t>0972-522582</t>
  </si>
  <si>
    <t>guobo0214@gmail.com</t>
  </si>
  <si>
    <t>https://www.instagram.com/guobo_1022/</t>
  </si>
  <si>
    <t>以一人吉他自彈自唱在高雄街頭發跡，熱愛音樂表演，擅長Cover華語流行歌曲，擁有溫暖的嗓音、豐富資深的表演經驗、穩健的台風以及幽默親切的互動總能贏得觀眾的心留下深刻的印象。現為高雄、新竹街頭藝人。
經歷： 2018-2019年入選第13、14屆兩岸大學校園歌手台灣代表選
2019年藝術人樂團詞曲創作比賽 自彈自唱組 季軍</t>
  </si>
  <si>
    <t>尤碧玲</t>
  </si>
  <si>
    <t>演奏（古箏、口琴）</t>
  </si>
  <si>
    <t>0952-239842</t>
  </si>
  <si>
    <t>以愛與關懷為出發點，藉著古箏和口琴的表演，融合古典現代及中外流行歌謠，表現多元創意的音樂風貌，增加視聽的豐富性。
籌畫演出：2015 蘭城國際藝術節、紅磚屋音樂會
演出經歷：2018丟丟銅蘭城國際音樂節、哈比口琴樂團演出
獲獎紀錄：2016 第11屆亞太口琴節比賽室內樂樂齡組最佳優勝、ＴＨＭＯ台灣口琴音樂大賽(2017、2019、2020獲第一名、銀獎等肯定)</t>
  </si>
  <si>
    <t>陸美鳳</t>
  </si>
  <si>
    <t>薩克斯風演奏難忘的愛人、月夜愁、另一種鄉愁蘇澳冷泉、丟丟噹公園、安農溪分洪堰風景區</t>
  </si>
  <si>
    <t>張建成</t>
  </si>
  <si>
    <t>0935-043483</t>
  </si>
  <si>
    <t>jang9511104@yahoo.com.tw</t>
  </si>
  <si>
    <t>SAXOPHONE即興演出心心農家樂固定免費演出</t>
  </si>
  <si>
    <t>劉俊宏</t>
  </si>
  <si>
    <t>0925-531567</t>
  </si>
  <si>
    <t>本人非常喜愛音樂,因為演奏薩克斯風而結交不少的知心好友,希望能用我的音樂為這個社會帶來正能量,繼續我的音樂人生之旅
經歷：109總統府元旦升旗團體表演，110宜蘭音樂工會會員大會表演、宜蘭警友會會員大會表演。定時安農溪發展協會驛站演出、水屋酒吧演出。</t>
  </si>
  <si>
    <t>楊淳仁</t>
  </si>
  <si>
    <t>傳統國術</t>
  </si>
  <si>
    <t>我是一位武術訓練者，國小習武至今，近年來參加許多大小比賽與表演藝術類之傳統國術文化演出，期盼將國術推廣給更多朋友，拳法與兵器演練為拿手項目。
經歷：106-107「三月初三，迎熱鬧，呷拜拜」活動、106羅東高商歲末表演
107雷雄寺達摩祖師佛誕文化節表演嘉賓、羅東青年節。
得獎紀錄：全民運動會－107年國術雜兵器金牌、109年國術奇兵器金牌。</t>
  </si>
  <si>
    <t>邱鴻影</t>
  </si>
  <si>
    <t>外甥女婚禮演奏</t>
  </si>
  <si>
    <t>廖晨安</t>
  </si>
  <si>
    <t>bruce860830@gmail.com</t>
  </si>
  <si>
    <t>https://www.facebook.com/profile.php?id=100001865391329</t>
  </si>
  <si>
    <t>外號靈魂提琴手布魯斯，擅以多變的曲風直擊觀眾靈魂深處，龐大曲目量使不同年齡層的客群皆能產生共鳴。曾為臺北市立交響樂團附設室內樂團、新藝藝術交響樂團團員。
現職：長榮鳳凰酒店常駐音樂家、樂興之時交響樂團(2017)、台北愛樂青年管弦樂團(2011)、台北青年節慶樂團(2015)、蘭陽交響樂團創團團員暨小提琴二部首席(2015)、榮興室內樂團樂團首席(2015)</t>
  </si>
  <si>
    <t>江筌竹</t>
  </si>
  <si>
    <t>歌唱、演奏（鋼琴、吉他）</t>
  </si>
  <si>
    <t>0925-025136</t>
  </si>
  <si>
    <t>擅長流行及即興，能將音樂詮釋的絲絲入扣。上台經驗超過7年，經歷大小演出。台風穩健，幽默風趣
2016 總統立委聯合募款音樂會鋼琴主奏　2015 婚禮演奏、鋼琴、吉他教學　2014 泰雅文化情 鋼琴小提琴二重奏　2013 香草菲菲鋼琴師　2012 台北醫學大學醫院鋼琴演奏志工</t>
  </si>
  <si>
    <t>張珍茂</t>
  </si>
  <si>
    <t>薩克斯風演奏沒有拜師學藝過，任何樂器幾乎都無師自通，年輕時候是歌舞團的吉他貝斯手</t>
  </si>
  <si>
    <t>李梅雀</t>
  </si>
  <si>
    <t>國際社交舞</t>
  </si>
  <si>
    <t>活到老學到老-長青組國際社交舞推廣及教學。總統盃全國舞蹈運動錦標賽-長青組第一名/第二名</t>
  </si>
  <si>
    <t>賴忠廉</t>
  </si>
  <si>
    <t>薩克斯風演奏
中興文創公益活動、宜蘭故事館</t>
  </si>
  <si>
    <t>林長安</t>
  </si>
  <si>
    <t>林國慶</t>
  </si>
  <si>
    <t>魯瑞寗</t>
  </si>
  <si>
    <t>歌唱、演奏（烏克麗麗、吉他）</t>
  </si>
  <si>
    <t>0927-116128</t>
  </si>
  <si>
    <t>sky692500000@yahoo.com.tw</t>
  </si>
  <si>
    <t>https://www.facebook.com/368taiwan/</t>
  </si>
  <si>
    <t>旅行全台368鄉鎮，一邊騎單車旅行，一邊走唱。</t>
  </si>
  <si>
    <t>林仁村</t>
  </si>
  <si>
    <t>演奏（陶笛、電子吹管）</t>
  </si>
  <si>
    <t>0905-312058</t>
  </si>
  <si>
    <t>以複管陶笛及電子(數位)吹管，搭配伴奏音樂，演奏流行曲目。
1、宜蘭樂活學苑陶笛初(中)級班、宜蘭社大「蘭陶笛手」陶笛社團及蘇澳岳明國小陶笛社團指導老師。2、礁溪山泉飯店宵夜場吹奏表演。</t>
  </si>
  <si>
    <t>蘇連壽</t>
  </si>
  <si>
    <t>薩克斯風演奏
中興文創園區、三星分洪堰</t>
  </si>
  <si>
    <t>吳炳漢</t>
  </si>
  <si>
    <t>0953-437590</t>
  </si>
  <si>
    <t>由於其結構特性、音域寬廣，樂器通常提供從降B音到高兩個八度的F音或升F音，通過技巧還能擴大
宜蘭中興文化創意園區</t>
  </si>
  <si>
    <t>曾清龍</t>
  </si>
  <si>
    <t>薩克斯風吹奏流行古典樂編曲</t>
  </si>
  <si>
    <t>游文正</t>
  </si>
  <si>
    <t>口琴樂曲演奏</t>
  </si>
  <si>
    <t>柯尚宏</t>
  </si>
  <si>
    <t>0983-526549</t>
  </si>
  <si>
    <t>和音,電子琴自彈自唱</t>
  </si>
  <si>
    <t>曾弘明</t>
  </si>
  <si>
    <t>0905-752398</t>
  </si>
  <si>
    <t>演唱</t>
  </si>
  <si>
    <t>陸世強</t>
  </si>
  <si>
    <t>參加宜蘭社區大學薩克斯風班、參加蘭陽愛樂薩克斯風樂團;主要興趣及公益活動</t>
  </si>
  <si>
    <t>孟志龍
(Shervin Marsh)</t>
  </si>
  <si>
    <t>演奏（豎笛、鋼琴、電子琴、吉他）</t>
  </si>
  <si>
    <t>0980-255299</t>
  </si>
  <si>
    <t>Recorder mini-concert in Lincoln, NE USA
Two mini-concerts (recorder) ; joined concert band 17 years ; perform for elderly every month (two years)</t>
  </si>
  <si>
    <t>林子翔</t>
  </si>
  <si>
    <t>88sym88sym@gmail.com</t>
  </si>
  <si>
    <t>www.instagram.com/hihi_singing</t>
  </si>
  <si>
    <t>有著清新形象的臨家大男孩,在台北與宜蘭都有街頭藝人證照,以木吉他自彈自 唱出無數動人的流行歌曲．演奏的曲風以中文流行歌為主,清新嗓音不但能讓流行音樂有了全新面貌,也賦予老歌新的 生命力
各大婚宴，新月廣場，羅東夜市，梅花湖，信義區＆西門町街頭。</t>
  </si>
  <si>
    <t>吳素蓮</t>
  </si>
  <si>
    <t>0918-068042</t>
  </si>
  <si>
    <t>於縣內各公家機關、私人團體、安養機構公益演出，展現出愛心、善心、樂觀和快樂的人生正向思維。個人從公家機關（警察）退休之後能退而不休繼續尋找退休的樂趣。</t>
  </si>
  <si>
    <t>郭月嬌</t>
  </si>
  <si>
    <t>歌仔戲曲唱唸</t>
  </si>
  <si>
    <t>非常到味的歌仔戲腔調，擅長即興演出。活躍於各大小舞台，熱情有勁、洋溢歡欣，總能帶動氣氛，充滿亮光，歡喜開心。從事公益活動演出超過四十年。安養院、老人院還有各個公益團體、地方活動，都可見郭月嬌熱情的身影。有她在的地方，就充滿了歡樂。</t>
  </si>
  <si>
    <t>廖本陽</t>
  </si>
  <si>
    <t>演奏（陶笛、爵士鼓）</t>
  </si>
  <si>
    <t>0983-739956</t>
  </si>
  <si>
    <t>使用TNG－12孔槍型陶笛和副管C、G笛。經典陶笛和古典曲，融入當代流行音樂和炫技元素，曲風廣泛，喜愛跟觀眾聊天。從小參與噶瑪蘭陶笛樂團及YAMAHA爵士鼓，國中宜蘭縣陶笛獨奏及團體比賽多次獲獎，組團「鹿島爺」，就讀南藝大應用音樂學系-爵士音樂演奏學程。
經歷：受邀北京、義大利多國演出、Soul Space、公關河岸留言商演。</t>
  </si>
  <si>
    <t>林龍杉</t>
  </si>
  <si>
    <t>0925-958168</t>
  </si>
  <si>
    <t>sam0925958168@gmail.com</t>
  </si>
  <si>
    <t>https://www.facebook.com/sam09825958168</t>
  </si>
  <si>
    <t>個人表演或表演以學生為主體，表演的重奏曲大部分是自己編寫的
義大利、東京、沖繩、韓國、北京、哈爾濱等地表演.或者是在國內的各大風景區、各種鄉村節、各種大節慶表演.暑假的學生常常參加宜蘭縣音樂比賽幾乎奪得大部分的獎項</t>
  </si>
  <si>
    <t>黃天送</t>
  </si>
  <si>
    <t>黃進益</t>
  </si>
  <si>
    <t>邱永乾</t>
  </si>
  <si>
    <t>0932-088219</t>
  </si>
  <si>
    <t>台語、日語</t>
  </si>
  <si>
    <t>簡坤錦</t>
  </si>
  <si>
    <t>黃茂訓</t>
  </si>
  <si>
    <t>演奏（薩克斯風、吉他）</t>
  </si>
  <si>
    <t>台語、國語、日語、英文
2017年起參與「羅東社區大學陶氣音樂志工社」及 「羅東樂齡學習中心快樂唱歌妙節奏」等，在各地長照中心、養護所等公益演出</t>
  </si>
  <si>
    <t>雷玉珍</t>
  </si>
  <si>
    <t>鋼琴演奏、陶笛、SAX吹奏
啟智中心、安養院、醫院、捐血公益演出</t>
  </si>
  <si>
    <t>林深山</t>
  </si>
  <si>
    <t>個人獨奏</t>
  </si>
  <si>
    <t>張文漢</t>
  </si>
  <si>
    <t>流行歌曲</t>
  </si>
  <si>
    <t>陳筱云</t>
  </si>
  <si>
    <t>0970-231071</t>
  </si>
  <si>
    <t>常常跟著噶瑪蘭陶笛樂團到處表演，會有團奏、二重奏及獨奏來輪流表演，像我自己最常以陶笛吹鳥叫聲跟觀眾互動，讓大家猜看看現在吹的是什麼
鳥米香節、銀柳節、歡樂宜蘭年、九號製造所開幕表演、金車酒廠表演、受邀中山廣播電台採訪、林業文化園區街頭表演</t>
  </si>
  <si>
    <t>陳順義</t>
  </si>
  <si>
    <t>演奏（北管樂器）</t>
  </si>
  <si>
    <t>參加宜蘭縣頂三結和義堂北管十音20餘年，影片中以二胡演奏廣東怨和笛子演奏秋夜曲。
在頂三結和義堂北管十音20餘載，經常參加各種廟會、慶典，和學校演出，亦曾隨團在傳藝中心和文化二館演出。</t>
  </si>
  <si>
    <r>
      <rPr>
        <sz val="12"/>
        <color indexed="8"/>
        <rFont val="微軟正黑體"/>
        <family val="0"/>
      </rPr>
      <t>林</t>
    </r>
    <r>
      <rPr>
        <sz val="12"/>
        <color indexed="8"/>
        <rFont val="Arial"/>
        <family val="0"/>
      </rPr>
      <t>蘴緯</t>
    </r>
  </si>
  <si>
    <t>我們從小在街頭賣藝，因此練就了一身好功夫。過人的膽識與厚臉皮是我們的絕活，大街小巷都可以聽見我們悅耳的聲音。再三星米香節演奏</t>
  </si>
  <si>
    <t>游佩臻</t>
  </si>
  <si>
    <t>演奏（長笛）</t>
  </si>
  <si>
    <t>單純長笛樂曲吹奏。曾獲宜蘭縣學生縣賽(團體)，全國賽(個人)</t>
  </si>
  <si>
    <t>劉家銘</t>
  </si>
  <si>
    <t>0931-276276</t>
  </si>
  <si>
    <t>iverson3dmx@gmail.com</t>
  </si>
  <si>
    <t>https://www.facebook.com/Liu.Garvin</t>
  </si>
  <si>
    <t>吉他自彈自唱／婚禮樂團／婚禮歌手／尾牙春酒／商演活動／駐唱／求婚／跨年
2021年 大甲媽祖繞境國際觀光文化節 表演歌手　2020年 台灣燈會璀璨台中 表演歌手
2019年 臺中花博 表演歌手　2015、2016年 獲選臺中花都藝術節「百大‧優秀街頭藝人」</t>
  </si>
  <si>
    <t>吳銘蒼</t>
  </si>
  <si>
    <t>演奏（二胡、洞蕭）</t>
  </si>
  <si>
    <t>台語老歌演奏,接受點歌</t>
  </si>
  <si>
    <t>周宜佳</t>
  </si>
  <si>
    <t>學習薩克斯風已有八年，師事李宗澤老師，經常受邀至各地表演。性格開朗活潑，喜愛親近人群。經常站上公眾舞台為大家演奏，看見聽眾的笑容，即是對我的肯定。學習樂器不僅能夠自娛娛人，還能夠帶給他人莫大快樂。
演出經歷：宜蘭演藝廳、羅東展演廳、丟丟銅蘭城國際音樂節、李科永圖書館、中興文創園區、三星鄉公所、二結王公廟、七張里社區活動</t>
  </si>
  <si>
    <t>周傑米</t>
  </si>
  <si>
    <t>歌唱、演奏（電子琴、吉他）、戰斧炫技舞蹈表演</t>
  </si>
  <si>
    <t>0930-100078</t>
  </si>
  <si>
    <t>致力於正統爵士樂的推廣與教學傳承 精通各國語言及歌曲 並將各類流行音樂重新編曲演奏演唱 亦可抒情 亦可狂野 亦可浪漫的演出 擁有很多忠實的粉絲
展演經歷：台南市觀光局黃金海岸方舟淨灘活動、屏東市腦麻協會公益演出、台南市政府第四分局勞警演出、參與台南市各大公益活動演出、禧多唱片發片歌手</t>
  </si>
  <si>
    <t>羅顯德</t>
  </si>
  <si>
    <t>0921-150715</t>
  </si>
  <si>
    <t>流行歌曲薩克斯風演奏
展演經歷：碧潭風景區、台北101、淡水海關碼頭、淡水紅毛城</t>
  </si>
  <si>
    <t>彭韶瑜</t>
  </si>
  <si>
    <t>流行歌曲薩克斯風演奏
展演經歷：碧潭風景區、淡水海關碼頭、淡水紅毛城</t>
  </si>
  <si>
    <t>陳柏嶧</t>
  </si>
  <si>
    <t>0988-975281</t>
  </si>
  <si>
    <t>bb52018463@icloud.com</t>
  </si>
  <si>
    <t>https://www.instagram.com/boyiii_31333/</t>
  </si>
  <si>
    <t>希望能以吉他彈唱，為家鄉的某個角落，增添不一樣的色彩。也期許自己能透過音樂分享，帶給身邊每個有緣分的人一點能量，哪怕只是不起眼的微光。
街頭表演：台北捷運劍南路站3號出口前</t>
  </si>
  <si>
    <t>張詔能</t>
  </si>
  <si>
    <t>內湖三總義演-薩克斯風個人演奏
展演經歷：金山慈護宮 萬里成福宮 三芝福成宮 台北銀髮重陽節表演 淡水海關碼頭 林安泰古厝</t>
  </si>
  <si>
    <t>李健興</t>
  </si>
  <si>
    <t>薩克斯風演奏
展演經歷：愛樂sax樂團活動</t>
  </si>
  <si>
    <t>張壽山</t>
  </si>
  <si>
    <t>杜文俊</t>
  </si>
  <si>
    <t>0922-347779</t>
  </si>
  <si>
    <t>薩克斯風演奏
展演經歷：宜蘭社區大學推廣音樂會、宜蘭河環境宣傳音樂會薩克斯風演奏</t>
  </si>
  <si>
    <t>陳明穗</t>
  </si>
  <si>
    <t>0917-681717</t>
  </si>
  <si>
    <t>邱明芳</t>
  </si>
  <si>
    <t>歌唱、戲劇表演</t>
  </si>
  <si>
    <t>0939-596569</t>
  </si>
  <si>
    <t>陳榮富</t>
  </si>
  <si>
    <t>薩克斯風吹奏
展演經歷：在雙北及各養護中心有多年的演出經驗</t>
  </si>
  <si>
    <t>李美鈴</t>
  </si>
  <si>
    <t>演奏（竹笛、鋼琴）</t>
  </si>
  <si>
    <t>宜蘭縣利澤國中第十屆同學會舞台</t>
  </si>
  <si>
    <t>黃連登</t>
  </si>
  <si>
    <t>演奏（薩克斯風、長笛、洞簫、曲笛）</t>
  </si>
  <si>
    <t>0936-067182</t>
  </si>
  <si>
    <t>長笛、薩克斯風、洞簫、曲笛（中國笛）</t>
  </si>
  <si>
    <t>鄭孝承</t>
  </si>
  <si>
    <t>陳志成</t>
  </si>
  <si>
    <t>演奏（電子琴）</t>
  </si>
  <si>
    <t>0905-889267</t>
  </si>
  <si>
    <t>蕭德霖</t>
  </si>
  <si>
    <t>李俊毅</t>
  </si>
  <si>
    <t>演奏（中提琴）</t>
  </si>
  <si>
    <t>0988-019717</t>
  </si>
  <si>
    <t>亨利．魏歐當是比利時的小提琴家、中提琴家與作曲家，其在一八六○年寫下了《中提琴奏鳴曲，作品36》並提獻給漢諾瓦國王一八六一年開始在英國與法國首演，並多次與不同的鋼琴家演出。曾多次參加音樂會演奏，曾獲得過宜蘭縣中提琴比賽第一名以及全國音樂比賽優等</t>
  </si>
  <si>
    <t>蕭國豐</t>
  </si>
  <si>
    <t>0928-080798</t>
  </si>
  <si>
    <t>本人為薩克斯風表演者。參加花蓮草地樂團並多次隨團公開演出，另外經常性於花蓮太平洋公園.光華環保公園.等地演奏供民眾充實藝文氣息樂風以日本演歌及國台語老歌為主佐以現代流行音樂並持續學習以擴大演出風格。展演經歷：20210109花蓮林田山景區公演,20200919富里鄉學田村公演</t>
  </si>
  <si>
    <t>楊立群</t>
  </si>
  <si>
    <t>我演奏的是宮崎駿電影&lt;霍爾的移動城堡&gt;的電影配樂組曲
曾跟隨行樂愛樂樂團一同參加2019丟丟銅蘭城國際音樂節的演出</t>
  </si>
  <si>
    <t>葉照陽</t>
  </si>
  <si>
    <t>0933-798255</t>
  </si>
  <si>
    <t>和音樂搭配加上個人薩克斯風演奏，讓音樂更活潑生動。每個月會在花蓮萬榮林田山演出、太魯閣國家公園太管處、榮民之家等地點演出</t>
  </si>
  <si>
    <t>李冠霖</t>
  </si>
  <si>
    <t>pisceslee559@gmail.com</t>
  </si>
  <si>
    <t>https://www.facebook.com/wilsonfish559/</t>
  </si>
  <si>
    <t>自彈自唱駐唱,街頭表演
宜蘭縣長盃歌唱比賽</t>
  </si>
  <si>
    <t>蔡文隆</t>
  </si>
  <si>
    <t>冬山鄉順安國中表演</t>
  </si>
  <si>
    <t>陳怡儒(藝名：陳昜羊)</t>
  </si>
  <si>
    <t>歌唱、演奏（薩克斯風）、手語</t>
  </si>
  <si>
    <t>0933-728220</t>
  </si>
  <si>
    <t>chenyangyang668@gmail.com</t>
  </si>
  <si>
    <t>https://www.facebook.com/yangyang1219/</t>
  </si>
  <si>
    <t>歌唱時適時的加入手語、舞蹈、薩克斯風演奏與現場民眾互動 共創祥和的社會心靈歌手～陳昜羊 作品輯 https://youtu.be/JW8tdcTTzY8
全省街藝展演、已考取如下 金門、澎湖、北北基、桃園、新竹縣市、苗栗、台中市、彰化、南投、台南、雲嘉嘉、花蓮、台東….等證照</t>
  </si>
  <si>
    <t>陳沛甄</t>
  </si>
  <si>
    <t>0927-566385</t>
  </si>
  <si>
    <t>複管陶笛
展演經歷：商演 各大家樂福賣場</t>
  </si>
  <si>
    <t>游淑芬</t>
  </si>
  <si>
    <t>尤秀華</t>
  </si>
  <si>
    <t>演奏(華之鼓太鼓)、舞蹈</t>
  </si>
  <si>
    <t>以華之鼓太鼓為主要樂器及肢體鼓動著節奏，具穩定情緒紓解壓力作用。
展演經歷：宜蘭民俗技藝文創工作者職業工會理事暨華之鼓團團長，樂活進修學院、三星樂齡學習中心太鼓班、文化、員山、宜蘭、大隱班、花鼓隊、員山樂齡學習中心鼓動舞動班、人間大學社教禪鼓太鼓班、礁溪二龍社區傳統文化舞躍腰鼓隊講師</t>
  </si>
  <si>
    <t>陳明煌</t>
  </si>
  <si>
    <t>0963-305889</t>
  </si>
  <si>
    <t>中秋晚會、尾牙、安養院、養老院等受邀個人薩克斯風演奏</t>
  </si>
  <si>
    <t>賴博良</t>
  </si>
  <si>
    <t>官清菊</t>
  </si>
  <si>
    <t>薩克斯風演奏、歌曲演唱</t>
  </si>
  <si>
    <t>楊金興</t>
  </si>
  <si>
    <t>陳明正</t>
  </si>
  <si>
    <t>0910-966522</t>
  </si>
  <si>
    <t>0812bonds@gmail.com</t>
  </si>
  <si>
    <t>將以播放伴奏音樂唱歌為主。因行動不便，以坐在輪椅上表演歌唱的方式和觀眾互動。受傷前(民81)參加全國卡拉OK歌唱賽獲得冠軍，並代表台灣到香港參加亞洲共七個國家代表的總決賽；受傷後(民108,109)參加宜蘭縣、台北市身障者歌唱賽皆獲得冠軍。</t>
  </si>
  <si>
    <t>吳慧真(藝名：真妮公主)</t>
  </si>
  <si>
    <t>歌唱、演奏（電鋼琴）</t>
  </si>
  <si>
    <t>janie0103@gmail.com</t>
  </si>
  <si>
    <t>https://vt.tiktok.com/ZSerpC8od/</t>
  </si>
  <si>
    <t>擁有新北市、台北市、基隆市、彰化縣⋯等縣市的街頭藝人證照，TikTok 官方認證的音樂人，擅長鋼琴自彈自唱、歌唱（伴奏）</t>
  </si>
  <si>
    <t>李庭富(藝名：小冰)</t>
  </si>
  <si>
    <t>雜耍、舞蹈</t>
  </si>
  <si>
    <t>0918-308736</t>
  </si>
  <si>
    <t>王禮忠</t>
  </si>
  <si>
    <t>歌唱、演奏（電子琴、吉他)</t>
  </si>
  <si>
    <t>賴坤成</t>
  </si>
  <si>
    <t>0986-568736</t>
  </si>
  <si>
    <t>以卡拉OK背景音樂歌唱
新北市街頭藝人證、桃園市街頭藝人證</t>
  </si>
  <si>
    <t>111年</t>
  </si>
  <si>
    <t>鄧舜仁(藝名：哈克家族)</t>
  </si>
  <si>
    <t>0953-999787</t>
  </si>
  <si>
    <t>shunjendeng@gmail.com</t>
  </si>
  <si>
    <t>川劇變臉是四川的國寶表演，本人於2000到成都學習，之後在各宴會、酒店表演</t>
  </si>
  <si>
    <t>林耿民</t>
  </si>
  <si>
    <t>變臉</t>
  </si>
  <si>
    <t>0979-956972</t>
  </si>
  <si>
    <t>charlielin888888@gmail.com</t>
  </si>
  <si>
    <t>李淑儀（藝名：音悅）</t>
  </si>
  <si>
    <t>0932-120021</t>
  </si>
  <si>
    <t>musiclee1960@gmail.com</t>
  </si>
  <si>
    <t>我用歌唱～我用心詮釋歌曲中的感動，勵志真、善、美，透過美妙的歌聲唱出人生故事的歌，引人共鳴共勉，撫慰、鼓舞人心，帶給人們愉悅而美好的心情</t>
  </si>
  <si>
    <t>李國錦</t>
  </si>
  <si>
    <t>0932-360288</t>
  </si>
  <si>
    <t>於民國98年開始學習薩克斯風，並經常至基隆市、宜蘭縣之養護院、弱勢團體演出，以樂娛人（公益演出），及蘭陽愛樂薩克斯風樂團</t>
  </si>
  <si>
    <t>陳品旭</t>
  </si>
  <si>
    <t>歌唱、演奏（吉他)</t>
  </si>
  <si>
    <t>鄭怡琳</t>
  </si>
  <si>
    <t>歌唱、演奏（電子琴)</t>
  </si>
  <si>
    <t>qstyle0608@gmail.com</t>
  </si>
  <si>
    <t>https://www.facebook.com/qstyle0608</t>
  </si>
  <si>
    <t>2021.12.18 臺北最High新年城－2022跨年活動｜【信義區】勇敢純粹 2021.12.19 臺北最High新年城－2022跨年活動｜【南港區】勇敢造夢 2021.12.24 台中好聖誕｜平安夜聖誕晚會</t>
  </si>
  <si>
    <t>李善哲</t>
  </si>
  <si>
    <t>莊鈴雪（藝名：Yuki）</t>
  </si>
  <si>
    <t>吳耿維</t>
  </si>
  <si>
    <t>teawoken@yahoo.com.tw</t>
  </si>
  <si>
    <t>個人sax演奏已取得多縣市街頭藝人資格，經常做公益演出及街頭展演。希望用音樂帶給民眾歡樂。</t>
  </si>
  <si>
    <t>林士軒</t>
  </si>
  <si>
    <t>0933-107955</t>
  </si>
  <si>
    <t>samlina228855@gmail.com</t>
  </si>
  <si>
    <t>已取得台北市街頭藝人證，已於台北展演地點街頭演唱（台北華納威秀廣場），也曾於高雄、屏東、宜蘭夜市進行多場街頭駐唱。</t>
  </si>
  <si>
    <t>胡傑文</t>
  </si>
  <si>
    <t>林廷恩</t>
  </si>
  <si>
    <t>特技扯鈴</t>
  </si>
  <si>
    <t>0983-332585</t>
  </si>
  <si>
    <t>g332585@gmail.com</t>
  </si>
  <si>
    <t>演出經歷：羅東藝穗節、煙波大飯店宜蘭館、蘇澳館</t>
  </si>
  <si>
    <t>魏鈞浩</t>
  </si>
  <si>
    <t>0989-309480</t>
  </si>
  <si>
    <t>aa0950078@gmail.com</t>
  </si>
  <si>
    <t>黃柏華</t>
  </si>
  <si>
    <t>0906-861564</t>
  </si>
  <si>
    <t>brad49402870@gmail.com</t>
  </si>
  <si>
    <t>林富陽</t>
  </si>
  <si>
    <t>0911-923693</t>
  </si>
  <si>
    <t>yanyan909693@gmail.com</t>
  </si>
  <si>
    <t>曾參與羅東藝穗節和順安國小校慶開幕表演</t>
  </si>
  <si>
    <t>石博勝</t>
  </si>
  <si>
    <t>0977-017255</t>
  </si>
  <si>
    <t>escape17671@gmail.com</t>
  </si>
  <si>
    <t>https://www.instagram.com/raumm.mm/</t>
  </si>
  <si>
    <t>現役駐唱歌手、浪Live才藝主播 演出經歷： 宜蘭自由拍、赫蒂法莊園、camping bar、食尚好餐酒坊、山多利大飯店春節表演、老爺酒店尾牙表演、中天溫泉渡假飯店除夕圍爐晚宴、宜蘭悠川餐酒館</t>
  </si>
  <si>
    <t>王采琂</t>
  </si>
  <si>
    <t>0960-629479</t>
  </si>
  <si>
    <t>曾於石碇休息站、淡水捷運站展演</t>
  </si>
  <si>
    <t>蔡瑜芳（藝名：茉莉）</t>
  </si>
  <si>
    <t>演奏（陶笛、葫蘆絲）</t>
  </si>
  <si>
    <t>0918-898478</t>
  </si>
  <si>
    <t>singclear2@yahoo.com.tw</t>
  </si>
  <si>
    <t>https://www.youtube.com/channel/UCKN0Y7oSoeRnakwWExN0kiw</t>
  </si>
  <si>
    <t>展演內容:吹奏國語台語老歌、校園民歌流行歌曲 適合老中青聆聽</t>
  </si>
  <si>
    <t>林慧娜（藝名：艾琳娜）</t>
  </si>
  <si>
    <t>在宜蘭愛心志工發跡，喜愛唱歌不僅僅是興趣，更藉由上課進修不斷精進自己。擅長台語演唱，除了踏遍全國各歌唱比賽奪獎外，更致力於公益義演，以真心、溫暖的歌聲療癒人心。</t>
  </si>
  <si>
    <t>呂倫祥（藝名：大鼓呆）</t>
  </si>
  <si>
    <t>演奏（爵士鼓、薩克斯風、貝斯）、歌唱</t>
  </si>
  <si>
    <t>drumpig2002@gmail.com</t>
  </si>
  <si>
    <t>https://www.youtube.com/channel/UC9112tCj0lTjKDTw3rcKEWQ</t>
  </si>
  <si>
    <t>以爵士鼓為演出主軸，可搭配樂團，音樂，個人獨奏等演出方式，主要是呈現身體節奏的律動，達成鼓舞觀眾的心靈為主，大致上與弦樂團配合居多，各式戶外及大型演出場館，街頭演出亦可，2022高雄燈會，2020高雄衛武營 阿罵的歌本等</t>
  </si>
  <si>
    <t>林錦藤</t>
  </si>
  <si>
    <t>展演內容說明：
個人電子琴表演。</t>
  </si>
  <si>
    <t>張家豪（藝名：夜安）</t>
  </si>
  <si>
    <t>演奏（曼陀林）</t>
  </si>
  <si>
    <t>toyyzzz@gmail.com</t>
  </si>
  <si>
    <t>展演類別：表演藝術類，展演項目：演奏－曼陀林</t>
  </si>
  <si>
    <t>傅筱棋</t>
  </si>
  <si>
    <t>演奏（電子琴、雙簧管）</t>
  </si>
  <si>
    <t>0911-136580</t>
  </si>
  <si>
    <t>smallchi328@gmail.com</t>
  </si>
  <si>
    <t>2022年於高雄市全國燈會閉幕式演出、與屏東交響樂團參與政府舉辦「屏東農業博覽會」演出</t>
  </si>
  <si>
    <t>廖尹廷</t>
  </si>
  <si>
    <t>0916-909691</t>
  </si>
  <si>
    <t>iamting0410@gmail.com</t>
  </si>
  <si>
    <t>https://www.instagram.com/_tingliao/</t>
  </si>
  <si>
    <t>李昭宏</t>
  </si>
  <si>
    <t>節目-鄉民我最大-魔術演出 台北國賓飯店餐廳駐店魔術師 淡水福容大飯店駐店魔術師 福隆貝悅飯店駐店魔術師 台中國際清水魔術節季軍 明湖國小兒童節氣球佈置 淡水福容大飯店氣球展演 展演內容幽默有趣神奇互動性高</t>
  </si>
  <si>
    <t>吳惟新</t>
  </si>
  <si>
    <t>扯鈴、大環</t>
  </si>
  <si>
    <t>karta0661138@gmail.com</t>
  </si>
  <si>
    <t>https://www.facebook.com/%E8%91%B5-Sunflower-246710189328255</t>
  </si>
  <si>
    <t>康元貞</t>
  </si>
  <si>
    <t>轉毯</t>
  </si>
  <si>
    <t>Emily232326@gmail.com</t>
  </si>
  <si>
    <t>王婕錚(藝名：夢凡)</t>
  </si>
  <si>
    <t>0916-702449</t>
  </si>
  <si>
    <t>dreamsky37@icloud.com</t>
  </si>
  <si>
    <t>https://instagram.com/dreamfun_007?igshid=YmMyMTA2M2Y=</t>
  </si>
  <si>
    <t>學生時期時便很喜歡唱歌，曾與朋友組樂團擔任樂團主唱並到處表演，樂團解散後，以自彈自唱之姿到處表演，曾演出過南方澳鯖魚祭、礁溪溫泉季、飯店節慶演出、2021跨年演出及日常酒吧駐唱。希望藉由自己的聲音力量，能夠安慰到現代人忙碌壓力大的心靈。</t>
  </si>
  <si>
    <t>許麗春</t>
  </si>
  <si>
    <t>演奏(古箏)</t>
  </si>
  <si>
    <t>經歷：蘭陽箏樂團團長及指導老師、光復國小、羅東國小、羅東社區大學、三星農會家政班、冬山農會家政班、南陽義學等古箏指導教師。現任古箏教學工作。於聖母醫院安寧病房專才志工，彈奏古箏給病人欣賞，也至水岸森林會館進行古箏表演。希望成為街頭藝人自娛娛人，提升音樂素養。</t>
  </si>
  <si>
    <t>陳一帆(藝名：陳大哆)</t>
  </si>
  <si>
    <t>0935-017623</t>
  </si>
  <si>
    <t>yves8415@gmail.com</t>
  </si>
  <si>
    <t>https://www.facebook.com/profile.php?id=100001299366518&amp;viewas=&amp;show_switched_toast=false&amp;show_switched_tooltip=false&amp;is_tour_dismissed=false&amp;is_tour_completed=false&amp;show_podcast_settings=false&amp;show_community_transition=false&amp;show_community_review_changes=false&amp;should_open_composer=false&amp;badge_type=NEW_MEMBER&amp;show_community_rollback_toast=false</t>
  </si>
  <si>
    <t>黃琪斌(藝名：斌哥)</t>
  </si>
  <si>
    <t>0933-751343</t>
  </si>
  <si>
    <t>hcp454600@gmail.com</t>
  </si>
  <si>
    <t>王幸恩</t>
  </si>
  <si>
    <t>扯鈴</t>
  </si>
  <si>
    <t>黃茱鈺</t>
  </si>
  <si>
    <t>花式踢毽</t>
  </si>
  <si>
    <t>周盈妤(藝名：娜歐米Naomi)</t>
  </si>
  <si>
    <t>潘兆其(藝名：魔術師 Keyro)</t>
  </si>
  <si>
    <t>0960-978098</t>
  </si>
  <si>
    <t>punsiokei@gmail.com</t>
  </si>
  <si>
    <t>https://www.facebook.com/keyromagicshow</t>
  </si>
  <si>
    <t>高靖涵(藝名：鬼鬼)</t>
  </si>
  <si>
    <t>呼拉圈、火舞</t>
  </si>
  <si>
    <t>0908-531153</t>
  </si>
  <si>
    <t>hanah0531@gmail.com</t>
  </si>
  <si>
    <t>Ig:dark_girl_0531</t>
  </si>
  <si>
    <t>李緯育</t>
  </si>
  <si>
    <t>徐詠恩(藝名：李思庭)</t>
  </si>
  <si>
    <t>歌唱、演奏(電子琴)</t>
  </si>
  <si>
    <t>0958-481628</t>
  </si>
  <si>
    <t>enndream2010@gmail.com</t>
  </si>
  <si>
    <t>YouTube韓吉樂團</t>
  </si>
  <si>
    <t>李翊華</t>
  </si>
  <si>
    <t>花式扯鈴</t>
  </si>
  <si>
    <t>0933-116950</t>
  </si>
  <si>
    <t>lyt900321@gmail.com</t>
  </si>
  <si>
    <t>劉兆宬(藝名：龍哥)</t>
  </si>
  <si>
    <t>0983-451887</t>
  </si>
  <si>
    <t>FB韓吉樂團</t>
  </si>
  <si>
    <t>李玉琴</t>
  </si>
  <si>
    <t>0961-216-981</t>
  </si>
  <si>
    <t>以彈奏古箏古曲、名曲、流行歌曲，穿插演奏的方式進行，為蘭陽箏樂團團員。擁有古箏樂團團體多年的街頭藝人表演經驗，也是藝境絲竹常用的古箏手之一，曾參與多場大型舞台演出經驗。</t>
  </si>
  <si>
    <t>陳冠禎</t>
  </si>
  <si>
    <t>立方體特技</t>
  </si>
  <si>
    <t>virtue.chen@gmail.com</t>
  </si>
  <si>
    <t>轉動立方</t>
  </si>
  <si>
    <t>林倩慧(藝名：三小龍女)</t>
  </si>
  <si>
    <t>演奏(鋼琴、長笛、口琴)</t>
  </si>
  <si>
    <t>0972-120173</t>
  </si>
  <si>
    <t>aa2424@ntpc.gov.tw</t>
  </si>
  <si>
    <t>工作之餘每周六日回到宜蘭投入公益志工，參與宜蘭縣陽光之友會，佛光山蘭陽別院，慰訪礁溪竹林養護院，鴻德養護院，羅東協天宮廟會酬神新春賀年等公益活動，表演鋼琴、口琴、長笛演奏，活得單位頒獎狀與現場聽眾好評掌聲，希望取得證照，把音樂帶給更多人歡樂。</t>
  </si>
  <si>
    <t>邱宇萱(藝名：Hsuan)</t>
  </si>
  <si>
    <t>舞蹈</t>
  </si>
  <si>
    <t>0911-875508</t>
  </si>
  <si>
    <t>d0911875508@gmail.com</t>
  </si>
  <si>
    <t>演員資料：https://reurl.cc/WrkMY9
IG：https://reurl.cc/GxoL2A</t>
  </si>
  <si>
    <t>以多元舞蹈創作風格(現代、民俗、街頭)融入即興元素，用肢體傳達更豐沛的情感。自2008跟隨舞團參與國內外大小型演出，縣內宜蘭綠色博覽會、國際童玩藝術節、羅東藝穗節等演出，也曾參與傳藝中心2020葛瑪蘭公主大駐園演出、受邀參與2019台加藝文節等。</t>
  </si>
  <si>
    <t>薛沛宜</t>
  </si>
  <si>
    <t>以彈奏古箏名曲、古曲、流行歌曲穿插的方式進行，現就讀國立臺灣戲曲學院戲曲音樂學系，主修古箏，曾參加全國學生音樂比賽，取得不錯的成績，也有許多在外表演的經驗。</t>
  </si>
  <si>
    <t>王鴻麟</t>
  </si>
  <si>
    <t>立方體、倒立特技</t>
  </si>
  <si>
    <t>honglin771123@gmail.com</t>
  </si>
  <si>
    <t>舞動立方</t>
  </si>
  <si>
    <t>江淑華(藝名：阿華仔)</t>
  </si>
  <si>
    <t xml:space="preserve"> 0988-508238</t>
  </si>
  <si>
    <t>李哲綸(藝名：Sayoko小夜子)</t>
  </si>
  <si>
    <t>0910-028-322</t>
  </si>
  <si>
    <t>jim199554@gmail.com</t>
  </si>
  <si>
    <t>lunlunleelun (Instagram</t>
  </si>
  <si>
    <t>李哲綸 畢業於宜蘭縣羅東高級中學音樂班 國立東華大學音樂系 主修聲樂 文化盃音樂比賽聲樂組優等 全國音樂聲樂比賽優等 獨立音樂大賽彈唱組複賽20強 水雲間駐唱2年 現於銅樓餐酒館駐唱 羅東高中 3屆卡拉風暴歌唱評審 耕莘護校 4屆歌唱比賽評審 社團歌唱比賽評審 聖母護校 聖歌比賽評審 聖母護校 歌唱比賽評審</t>
  </si>
  <si>
    <t>鄭景隆</t>
  </si>
  <si>
    <t>achenyippi@gmail.com</t>
  </si>
  <si>
    <t>柯智文</t>
  </si>
  <si>
    <t>0975-319363</t>
  </si>
  <si>
    <t>kevin80622@gmail.com</t>
  </si>
  <si>
    <t>https://www.facebook.com/kevinkemagic</t>
  </si>
  <si>
    <t>街頭互動魔術</t>
  </si>
  <si>
    <t>粱嘉仁</t>
  </si>
  <si>
    <t>花式調酒</t>
  </si>
  <si>
    <t>0933-762469</t>
  </si>
  <si>
    <t>knny841116@gmail.com</t>
  </si>
  <si>
    <t>https://www.facebook.com/Flairbartenderjonas</t>
  </si>
  <si>
    <t>我的表演的部分可以包含觀眾互動，請隨機三位觀眾輪流拋鋼杯給我，我在接到觀眾隨意拋接的鋼杯，完成四個鋼杯在空中的精彩開場，主秀的部分包含特技、雜耍、觀眾互動、 LED燈光瓶等多元素的演出方式，表演時也融合了自己的人生故事，希望自己的表演可以像是一本勵志書籍.看完給人滿滿的正能量.(榮獲日本橫濱花式調酒冠軍 台南街頭藝術節表演嘉賓 台灣燈會高雄衛武營演出嘉賓)(說明備註:拋瓶秀 沒有使用到酒)</t>
  </si>
  <si>
    <t>吳昌吉</t>
  </si>
  <si>
    <t>【黑樂爵士】視障鼓手-吳昌吉  吳昌吉因先天性白內障，視網膜黃斑部病變，導致雙眼全盲，但他對節奏感敏銳度極高，靠著絕佳音感在黑暗中聽音辨位，藉著不斷的摸索練習，讓他在音樂中擁有不同的世界。當昌吉拿起鼓棒的時候，展現出絕佳的自信，彷彿先天身體上的限制，無法阻礙他對音樂的渴望，敲擊出許多動人的節奏，藉著音樂的展現，讓眾人感受他的自在與風采。2014.09.28宜蘭真工夫--創藝造景師技藝達人競賽。</t>
  </si>
  <si>
    <t>黃譯民(藝名：香蕉先生)</t>
  </si>
  <si>
    <t>魔術、默劇、腹語、造型氣球、雜耍</t>
  </si>
  <si>
    <t>989-298-321</t>
  </si>
  <si>
    <t>yiming40@gmail.com</t>
  </si>
  <si>
    <t>https://www.facebook.com/mrbanalloon</t>
  </si>
  <si>
    <t>香蕉先生 是一名氣球師/腹語師/默劇演員/小丑演員/雜耍菜鳥 曾以街頭藝術表演者的身份 旅行表演20個國家 回到家鄉後 更持續的深耕台灣街頭藝術  曾受邀至上海國際街頭藝術節進行展演 並前往愛丁堡/亞維農等國際街頭藝術節演出 增進各國各地演出經驗</t>
  </si>
  <si>
    <t>張敬麟</t>
  </si>
  <si>
    <t>0939-959-276</t>
  </si>
  <si>
    <t>hong.city@msa.hinet.net</t>
  </si>
  <si>
    <t>我是張敬麟，大家都叫我A-LIN，對音樂一直都非常感興趣，在偶然一次的機緣下，接觸了薩克斯風，並愛上了這項樂器，至今已經學習三年，每周除了安排三堂課程外，每天的閒暇時間都會練習，目前假日都在台中谷關進行表演，偶而會到其他地區-清境農場、花蓮鯉魚潭、新社花海…等表演常地</t>
  </si>
  <si>
    <t>吳昱賢</t>
  </si>
  <si>
    <t>0980-411448</t>
  </si>
  <si>
    <t>xk159753@gmail.com</t>
  </si>
  <si>
    <t>（Youtube）https://youtube.com/channel/UCzLHDuPTNefKHwQmyO7qZhw（Facebook）</t>
  </si>
  <si>
    <t>2009貢寮海洋音樂祭演出支援 (台九線樂團)。 2010花蓮音樂秋夜圓U-Gop 樂團大賽 大專組優勝。2015花蓮鐵道文化園區 2015家庭健康日城市遊行 表演團體</t>
  </si>
  <si>
    <t>賴佾詳(藝名：賴寶)</t>
  </si>
  <si>
    <t>魔術、雜耍</t>
  </si>
  <si>
    <t>0931-141-870</t>
  </si>
  <si>
    <t>k743114@gmail.com</t>
  </si>
  <si>
    <t>10年魔術與雜技經歷,演出足跡遍布全台,曾赴 韓國進修,與當地魔術師交流,以精湛的手法與 獨特的演出風格將各式表演呈現於觀眾眼前, 其中百式幻象環更是最新力作,源自日本的 百式幻象環極具視覺效果,全台首位也是目 前獨家的演出,讓人為之一亮! 曾獲馬來西亞國際魔術邀請賽亞軍,台灣燈會演出嘉賓,ric國際魔術大賽嘉賓</t>
  </si>
  <si>
    <t>陳義明</t>
  </si>
  <si>
    <t>0915-237-508 0900-620-606</t>
  </si>
  <si>
    <t>corn912013@gmail.com</t>
  </si>
  <si>
    <t>本人為〈宜蘭縣第一屆街頭藝人〉。宜街藝字第097006A。以各式陶迪，吹奏出不同曲風的歌曲，曲目包含：國語經典、台語金曲、兒童歌謠。3456年代金曲、陶迪名曲。榮獲全國21縣市街頭藝人證照〈陶笛演奏〉認證合格</t>
  </si>
  <si>
    <t>賴泓睿</t>
  </si>
  <si>
    <t>歌唱、演奏(陶笛、小提琴)</t>
  </si>
  <si>
    <t>0965-609-127</t>
  </si>
  <si>
    <t>leo9351683@gmail.com</t>
  </si>
  <si>
    <t>啟明高中音樂班畢業，主修小提琴、副修鋼琴，在校常參加校內、校外各項表演和比賽，也常到公益單位演出，對音樂熱衷。</t>
  </si>
  <si>
    <t>吳繡味</t>
  </si>
  <si>
    <t>曾在西餐廳、歌廳、鋼琴酒吧，各大飯店駐唱及各種藝文活動。申請街頭藝人證之後，會與街演藝人、古箏樂手及各項樂器的合作方式演出。</t>
  </si>
  <si>
    <t>黃浩瑋</t>
  </si>
  <si>
    <t>0973-615103</t>
  </si>
  <si>
    <t>b8875672@gmail.com</t>
  </si>
  <si>
    <t>https://www.instagram.com/corgi_0813/</t>
  </si>
  <si>
    <t>校園歌唱大賽前三名 喜歡彈吉他唱歌 去過冬山河親水公園 梅花湖等宜蘭景點展演</t>
  </si>
  <si>
    <t>徐英慈(藝名：池池柳琴寶貝)</t>
  </si>
  <si>
    <t>演奏(柳琴、中阮)</t>
  </si>
  <si>
    <t>0952-666417</t>
  </si>
  <si>
    <t>diogg725@gmail.com</t>
  </si>
  <si>
    <t>https://www.instagram.com/diogg725/</t>
  </si>
  <si>
    <t>砍掉重練的人生，似乎變得不同了 ，從此後，多了很多以前沒有的勇氣，從此後～國樂好像可以不一樣 ，不是你們想的難懂的古典樂 ，可以歡樂，可以感性 ，可以任何變化，不敢說我是最棒，但我敢說我很認真，這裡什麼沒有，就是笑聲多，歡迎大家點歌</t>
  </si>
  <si>
    <t>張立人(藝名：阿立)</t>
  </si>
  <si>
    <t>'0905057289</t>
  </si>
  <si>
    <t>liren6972@gmail.com</t>
  </si>
  <si>
    <t>張立人的Facebook</t>
  </si>
  <si>
    <t>小提琴演奏</t>
  </si>
  <si>
    <t>黃大豐(藝名：民歌旅人)</t>
  </si>
  <si>
    <t>'0988673214</t>
  </si>
  <si>
    <t>newstone1225@gmail.com</t>
  </si>
  <si>
    <t>最早在教會樂團當吉他手，後來到咖啡館駐唱，有時也去市集或民宿臨時代班，自彈自唱號召人氣。</t>
  </si>
  <si>
    <t>劉遵侑</t>
  </si>
  <si>
    <t>雜技(火舞、燈棍)</t>
  </si>
  <si>
    <t>'0963688826</t>
  </si>
  <si>
    <t>cssf123259@smail.ilc.edu.tw</t>
  </si>
  <si>
    <t>火舞是一種表演者與火互動的舞蹈，舞者藉由肢體技巧與道具使用向觀眾呈現其特有的畫面跟軌跡。 一般多以火棍(兩頭帶火之棍具)及火球(兩頭帶火之繩具)做表演，亦有火扇、火刀、小火棒等諸多不同形式的道具。曾經有在國中、高中、員山燈會表演過，也曾在宜蘭縣政府表演過燈棍表演，現在大學期間也有表演，會有這一切的表演都只因為是個人的興趣也是我期待的目標。</t>
  </si>
  <si>
    <t>趙佑珊</t>
  </si>
  <si>
    <t>FB</t>
  </si>
  <si>
    <t>五年以上展演，大部份是義演，如公園、風景區，有申請公播證，但都沒用上，幾忽是義演。</t>
  </si>
  <si>
    <t>李麗華</t>
  </si>
  <si>
    <t>楊愛珠</t>
  </si>
  <si>
    <t>歐哲伸</t>
  </si>
  <si>
    <t>演奏(小號、小喇叭)</t>
  </si>
  <si>
    <t>曾於公共場合試膽量演奏清唱方式無背景音樂或擴音機方式表演，避免擾民；以前參加過軍中樂隊小號手。</t>
  </si>
  <si>
    <t>吳沁樺</t>
  </si>
  <si>
    <t>*0911319176</t>
  </si>
  <si>
    <t>lohuTlin@gmail.com</t>
  </si>
  <si>
    <t>愛打鼓的自閉女孩-千千，從小學爵士鼓，熱愛觀眾，努力擁有多縣市街演證，在台東鐵花村，宜蘭、新竹護城河(常固定表演)，都有表演足跡。</t>
  </si>
  <si>
    <t>黃士融</t>
  </si>
  <si>
    <t>*0932316087</t>
  </si>
  <si>
    <t>danie180489328@gmail.com</t>
  </si>
  <si>
    <t>FB:黃士融 IG:huangshihrongl</t>
  </si>
  <si>
    <t>轉動的扯鈴經由手裏兩根棍子巧妙的操控，成為線上跳躍的精靈，迴旋、纏繞、拋接、甩動---，橫著玩、豎著玩，以花式技巧展現肢體與律動伸展動作的變化，完美呈現於演出過程中，令人目不暇給。</t>
  </si>
  <si>
    <t>沈良哲(藝名：Tae Shen)</t>
  </si>
  <si>
    <t>演奏(排笛)、歌唱</t>
  </si>
  <si>
    <t>0928-542960</t>
  </si>
  <si>
    <t>tasueisme@gmail.com</t>
  </si>
  <si>
    <t>FB：Taeshen沈良哲 IG：Taeshen</t>
  </si>
  <si>
    <t>接洽各類商演及婚宴場，同時推廣排笛音樂。目前為台灣排笛教父張中立老師台灣負責人</t>
  </si>
  <si>
    <t>張顥瀚(藝名：黑鹿季雪)</t>
  </si>
  <si>
    <t>0936-135125</t>
  </si>
  <si>
    <t>lolo5549713@gmail.com</t>
  </si>
  <si>
    <t>https://www.youtube.com/channel/UCg9Q7UBNo2A5kxNdPoeCX_w</t>
  </si>
  <si>
    <t>台灣古箏演奏者，一隻頂著金角，渾身漆黑的鹿！喜愛古箏剛柔並濟的特殊聲響，除了持續演奏流行曲、動漫主題曲cover以外，也正嘗試古箏音樂創作。喜愛在街頭演出音樂給眾人的機會，希望能演奏出更多日常少見的古箏音樂風貌！</t>
  </si>
  <si>
    <t>陳宏男(anafloke)</t>
  </si>
  <si>
    <t>0988-151251</t>
  </si>
  <si>
    <t>anafloke2012@hotmail.com.tw</t>
  </si>
  <si>
    <t>福連國小/Ana Anafloke</t>
  </si>
  <si>
    <t>每年例行性籌備學校畢業典禮音樂會演出，另有不定期至新北車站快閃表演。</t>
  </si>
  <si>
    <t>盧立正(藝名：MAURICE)</t>
  </si>
  <si>
    <t>*988080939</t>
  </si>
  <si>
    <t>maurice16899@gmail.com</t>
  </si>
  <si>
    <t>Facebook/@lupasstoryhouse</t>
  </si>
  <si>
    <t>林再來</t>
  </si>
  <si>
    <t>0900599456</t>
  </si>
  <si>
    <t>國台語、日語歌曲演奏</t>
  </si>
  <si>
    <t>邱雪慧</t>
  </si>
  <si>
    <t>0906733389</t>
  </si>
  <si>
    <t>謝仲哲</t>
  </si>
  <si>
    <t>演奏(薩克斯風)、歌唱</t>
  </si>
  <si>
    <t>0953222824</t>
  </si>
  <si>
    <t>https://m.facebook.com/john.sie.56/(FB臉書)</t>
  </si>
  <si>
    <t>仲哲是個雙眼全盲的視障者，因早產視網膜病變導致全盲，曾參與國際獅子會授證典禮，2021年11月受邀參加中華民國露營休閒車協會30週年慶祝大會。仲哲高中時因緣際會開始學習薩克斯風，先練吹嘴至吹出聲音，再搭配指法練習，才能吹出一首歌，希望藉著表演活出自我、肯定自已。</t>
  </si>
  <si>
    <t>陳麗玲</t>
  </si>
  <si>
    <t>張秀雲</t>
  </si>
  <si>
    <t>邱榮村</t>
  </si>
  <si>
    <t>演奏(吉他、口琴)、歌唱</t>
  </si>
  <si>
    <t>0935810605</t>
  </si>
  <si>
    <t>本人是樂齡熱齡的長者，對於表演非常熱衷毫不怯場，參加縣府及鄉鎮舉辦各種表演演出及比賽，都獲得佳績。</t>
  </si>
  <si>
    <t>吳洪波(藝名：吳大哥)</t>
  </si>
  <si>
    <t>經常參加101樂團演唱表演</t>
  </si>
  <si>
    <t>江錦春(藝名：美娜)</t>
  </si>
  <si>
    <t>連華笙(藝名：笙歌)</t>
  </si>
  <si>
    <t>0928-112370</t>
  </si>
  <si>
    <t>kunio38@yahooo.com.tw</t>
  </si>
  <si>
    <t>李文(藝名：Coco)</t>
  </si>
  <si>
    <t>團體合奏古箏5首；日照中心個人古箏演奏10首曲，以老歌為主</t>
  </si>
  <si>
    <t>張懷云(藝名：白白)</t>
  </si>
  <si>
    <t>03-9330991</t>
  </si>
  <si>
    <t>qzxc741255313@yahoo.com.tw</t>
  </si>
  <si>
    <t>https://www.instagram.com/chw0828.official/(IG: chw0828.official)</t>
  </si>
  <si>
    <t>展演主要內容為吉他自彈自唱表演，主要以中文歌以及台語歌和底下觀眾互動為主，歌曲大多以抒情為主，希望能藉由音樂可以療癒觀眾以及蘭陽這片土地。</t>
  </si>
  <si>
    <t>馬德倫</t>
  </si>
  <si>
    <t>火舞</t>
  </si>
  <si>
    <t>0983666700</t>
  </si>
  <si>
    <t>611014207@gms.ndhu.edu.tw</t>
  </si>
  <si>
    <t>本人為Origin火舞團正式團員，為團裡的火棍及龍棍表演者。曾在花蓮文創演過無火表演，並在花蓮新天堂樂園駐演一年，曾受邀花蓮純玩藝壓軸演出，也擔任過宜蘭Tsunami Group火舞團的特約嘉賓，至羅東夜市小舞台演出，也受邀過高雄極限火舞團的邀約，在高雄六合夜市及義大太陽巨星舞台演出，之後也在花蓮瑞穗天合酒店，及花蓮溪餐町企業表演與合作。</t>
  </si>
  <si>
    <t>112年</t>
  </si>
  <si>
    <t>黃淑惠</t>
  </si>
  <si>
    <t>0985384055</t>
  </si>
  <si>
    <t>翻唱國、台、日語卡拉OK歌曲</t>
  </si>
  <si>
    <t>VJ客(2)</t>
  </si>
  <si>
    <t>石志文
王于陞</t>
  </si>
  <si>
    <t>演奏(電子琴、吉他)</t>
  </si>
  <si>
    <t>電子琴與吉他融入經典歌曲展現出老歌新唱的另類聽覺，以及合奏演唱經典國台語老歌。</t>
  </si>
  <si>
    <t>翠笛笙歌(2)</t>
  </si>
  <si>
    <t>劉翠華
林訓生</t>
  </si>
  <si>
    <t>0928571528</t>
  </si>
  <si>
    <t>tree428v@yahoo.com.tw</t>
  </si>
  <si>
    <t>https://www.facebook.com/hua.tree</t>
  </si>
  <si>
    <t>以泥土做的陶笛將不同大小、高中低音吹奏出流行歌曲、西洋歌曲、民歌、客家歌曲、懷念金曲...等，並常至各個社福單位、醫療院所、仁愛之家、養護中心、監獄、輔育院等公益演出，希望能有機會與大家一起分享陶笛音樂饗宴，相信陶笛的聲音將帶給大家溫馨與幸福。</t>
  </si>
  <si>
    <t>輕鬆戀樂團(So Relax)(2)</t>
  </si>
  <si>
    <t>郭彥麟
陳逸軒</t>
  </si>
  <si>
    <t>0922003599</t>
  </si>
  <si>
    <t>rockrex99@gmail.com</t>
  </si>
  <si>
    <t>https://www.facebook.com/sorelaxband</t>
  </si>
  <si>
    <t>現場LIVE演唱，透過真誠的表演打動聽眾的心</t>
  </si>
  <si>
    <t>蘭陽那卡西卡拉OK歌唱樂團(3)</t>
  </si>
  <si>
    <t>高玄池
歐星宏
高琪容</t>
  </si>
  <si>
    <t>歌唱(那卡西卡拉OK演唱)</t>
  </si>
  <si>
    <t>0955188988</t>
  </si>
  <si>
    <t>FB:掌聲響起歌唱樂團
https://reurl.cc/OkRzRg</t>
  </si>
  <si>
    <t>一位琴師伴奏，三人輪流演唱</t>
  </si>
  <si>
    <t>真愛家庭(5)</t>
  </si>
  <si>
    <t>游添義
游佳恩
游佳馨
盧惠玲
游佳耘</t>
  </si>
  <si>
    <t>演奏(吉他、小提琴、電鋼琴、小號、烏克麗麗、笛子)、歌唱</t>
  </si>
  <si>
    <t>0937111324</t>
  </si>
  <si>
    <t>ybyspan@yahoo.com.tw</t>
  </si>
  <si>
    <t>擅長的樂器有:吉他、小提琴、電鋼琴、小號、烏克麗麗、笛子；演奏和演唱時下的流行歌曲、國台語老歌、民歌等以愛為主題的歌曲。
真愛家庭曾接受公共電視、中天電視台即壹電視專訪。</t>
  </si>
  <si>
    <t>蘭陽箏樂團(7)</t>
  </si>
  <si>
    <t>張婷雅
許麗春
李美玲
吳素貞
莊雪芳
李玉琴
潘進聰</t>
  </si>
  <si>
    <t>0937-910503</t>
  </si>
  <si>
    <t>clockdog28@gmail.com</t>
  </si>
  <si>
    <t>舉凡.流行歌曲、民謠、古曲、富古箏特有韻樂之合奏，齊奏等古箏表演藝術。</t>
  </si>
  <si>
    <t>愛相隨輪舞曲(3)</t>
  </si>
  <si>
    <t>蘇敏娟
范秋祝
呂靜瑛</t>
  </si>
  <si>
    <t>歌唱(手語)</t>
  </si>
  <si>
    <t>0987326188</t>
  </si>
  <si>
    <t>abc.d12345@msa.hinet.net</t>
  </si>
  <si>
    <t>這首甜蜜蜜是大家耳熟能詳的老歌，我們用歌唱、手語來呈現于觀眾面前，希望能讓大家都喜愛。
經年來都固定2~3月梅花湖展演，雖然路程對我們電輪者有點遠
景色美麗觀眾熱情，我們輪舞曲歌唱的真愉快</t>
  </si>
  <si>
    <t>Fus 福斯(2)</t>
  </si>
  <si>
    <t>游聖城
蔡承展</t>
  </si>
  <si>
    <t>雜耍(花式籃球)</t>
  </si>
  <si>
    <t>0963826008</t>
  </si>
  <si>
    <t>p85112965818@gmail.com</t>
  </si>
  <si>
    <t>https://www.facebook.com/TSDxFUS(FB:福斯-花式籃球)</t>
  </si>
  <si>
    <t>花式籃球是以轉球、體技、運球、多球四大類別所組成的技術，搭配音樂與肢體的舞感和自己的想法創意，所呈現的表演藝術。與在球場上打球運用運球耍人的街頭籃球是兩種不同類別的運動，花式籃球比賽的形式是1對1跟街舞雷同，以battle的形式在比賽中以freestyle表現出來</t>
  </si>
  <si>
    <t>派派X游偉(2)</t>
  </si>
  <si>
    <t>謝欣惠
游偉</t>
  </si>
  <si>
    <t>0960710882</t>
  </si>
  <si>
    <t>ciacia3636@gmail.com</t>
  </si>
  <si>
    <t>https://www.facebook.com/paipaixyouwei/</t>
  </si>
  <si>
    <t>「派派x游偉」熱愛音樂的倆人，團體成立於105 年8月。有音樂的地方，就會帶來美好！吉他搭配歌聲傳遞最簡單的感動。</t>
  </si>
  <si>
    <t>奶茶山兄弟(2)</t>
  </si>
  <si>
    <t>李傳文
梁智凱</t>
  </si>
  <si>
    <t>以薩克斯風配合伴奏音樂演奏國台客日英語流行歌曲、演歌，期能用合奏方式帶給觀眾感動和共鳴，界音樂的分享，蓋給人們心靈的喜樂，豐富的音樂饗宴，讓社會更祥和安定。
目前每月固定2次到北市中興醫院做公益演出，不定期到養老院護理之家做公益表演。曾受邀台北市花博演出。</t>
  </si>
  <si>
    <t>明龍Saxo樂團(2)</t>
  </si>
  <si>
    <t>蔡龍海
劉增明</t>
  </si>
  <si>
    <t>G7 2人組(2)</t>
  </si>
  <si>
    <t>張春淑
吳明煌</t>
  </si>
  <si>
    <t>演奏（薩克斯風、電子琴）</t>
  </si>
  <si>
    <t>0910057522</t>
  </si>
  <si>
    <t>go910057522@yahoo.com.tw</t>
  </si>
  <si>
    <t>吹奏薩克斯風搭配現場電子琴演奏，以時下流行歌曲表演為主。</t>
  </si>
  <si>
    <t>就是放(2)</t>
  </si>
  <si>
    <t>沈家哲
李軒</t>
  </si>
  <si>
    <t>0933096461</t>
  </si>
  <si>
    <t>atayalzhe@gmail.com</t>
  </si>
  <si>
    <t>https://www.instagram.com/justfun_94/</t>
  </si>
  <si>
    <t>展演內容以吉他和歌唱伴奏方式呈現，期待透過歌聲及音樂振奮人心、感動聽眾！
有婚禮演出、校園活動演出的相關經驗，曾於2017大同山旅草地音樂會、2016宜蘭市長盃歌唱大賽優勝、原民台節目「部落星舞台」歌唱比賽踢館。</t>
  </si>
  <si>
    <t>JC蘭陽美聲二重唱(3)</t>
  </si>
  <si>
    <t>劉又綺
張卉蓁
陸敏雄</t>
  </si>
  <si>
    <t>歌唱（二重唱）、演奏（電子琴伴奏）</t>
  </si>
  <si>
    <t>0988118252</t>
  </si>
  <si>
    <t>ikuy5879@gmail.com</t>
  </si>
  <si>
    <t>J.C蘭陽美聲粉絲專頁
https://m.facebook.com/profile.php?id=100063963013337&amp;_rdr</t>
  </si>
  <si>
    <t>於107年9月成立，主要以民歌民謠演唱為主，兼有國台語，去年曾於縣內三星蔥蒜節；礁溪溫泉季等戶外景點、頭城跨年等活動獻唱。</t>
  </si>
  <si>
    <t>樂活爵士樂團(8)</t>
  </si>
  <si>
    <t>吳進興
陳俊欽
李世惠
林烱文
莊圳能
呂騏材
林素花
林碧芬</t>
  </si>
  <si>
    <t>演奏（樂團）、歌唱</t>
  </si>
  <si>
    <t>0920122329</t>
  </si>
  <si>
    <t>ljw88888@ms13.hinet.net</t>
  </si>
  <si>
    <t>臉書：0920122329</t>
  </si>
  <si>
    <t>樂活是一支以經典國.台語老歌為表演主軸的樂團，基於對社會愛的關注及慈悲喜捨的信念，由幾位不算年輕但充滿朝氣‧活力與熱忱者組成，長期參與弱勢公益及老人關懷，藉由團員自身生命故事與經歷鼓勵民眾，為社會注入勇氣.信心.希望與力量，藉優美懷舊音樂來淨化思惟.帶動心靈祥和，為蘭陽地區的鄉親提供優質音樂饗宴。</t>
  </si>
  <si>
    <t>白+黑(2)</t>
  </si>
  <si>
    <t>趙素媛
吳宇軒</t>
  </si>
  <si>
    <t>演奏（電子琴、胡蘆絲、薩克斯風）</t>
  </si>
  <si>
    <t>0905650088</t>
  </si>
  <si>
    <t>angelachaosy@gmail.com</t>
  </si>
  <si>
    <r>
      <rPr>
        <sz val="12"/>
        <color indexed="8"/>
        <rFont val="微軟正黑體"/>
        <family val="0"/>
      </rPr>
      <t>108年羅東藝穗節展演、羅東鎮意境空間展演、天送</t>
    </r>
    <r>
      <rPr>
        <sz val="12"/>
        <color indexed="8"/>
        <rFont val="Arial"/>
        <family val="0"/>
      </rPr>
      <t>埤伐木星空啟用儀式展演、</t>
    </r>
    <r>
      <rPr>
        <sz val="12"/>
        <color indexed="8"/>
        <rFont val="微軟正黑體"/>
        <family val="0"/>
      </rPr>
      <t>108</t>
    </r>
    <r>
      <rPr>
        <sz val="12"/>
        <color indexed="8"/>
        <rFont val="Arial"/>
        <family val="0"/>
      </rPr>
      <t>年宜蘭童玩節表演、</t>
    </r>
    <r>
      <rPr>
        <sz val="12"/>
        <color indexed="8"/>
        <rFont val="微軟正黑體"/>
        <family val="0"/>
      </rPr>
      <t>109</t>
    </r>
    <r>
      <rPr>
        <sz val="12"/>
        <color indexed="8"/>
        <rFont val="Arial"/>
        <family val="0"/>
      </rPr>
      <t>年宜蘭童玩節展演</t>
    </r>
  </si>
  <si>
    <t>D.C.築夢者樂團(2)</t>
  </si>
  <si>
    <t>黃宏賓
陸敏雄</t>
  </si>
  <si>
    <t>0928076162</t>
  </si>
  <si>
    <t>dcnardobin@gmail.com</t>
  </si>
  <si>
    <t>http://www.facebook.com/DbandC</t>
  </si>
  <si>
    <t>由電子琴琴師搭配歌手帶來搖滾浪漫風格的音樂演出，演出風格包含國、台、英三種語言之搖滾與抒情歌曲。
曾參與礁溪假日街頭音樂會、2019頭城農場跨年派對等演出。</t>
  </si>
  <si>
    <t>海科樂團(2)</t>
  </si>
  <si>
    <t>廖柏壽
蘭堯欽</t>
  </si>
  <si>
    <t>0936465409</t>
  </si>
  <si>
    <t>poshouliao@hotmail.com</t>
  </si>
  <si>
    <t>每季固定於梅花湖展演，也經常於新北市及桃園市展演</t>
  </si>
  <si>
    <t>流浪浮雲樂團(2)</t>
  </si>
  <si>
    <t>鄭惠文
李明璋</t>
  </si>
  <si>
    <t>歌唱、演奏（雙人鍵盤）</t>
  </si>
  <si>
    <t>0932908840</t>
  </si>
  <si>
    <t>emily_emily06@yahoo.com.tw</t>
  </si>
  <si>
    <t>http://www.facebook.com/liulangfuyun/</t>
  </si>
  <si>
    <t>台北市信義威秀廣場/新北市淡水小白宮/新北市八里渡船頭/新北市新莊新月橋</t>
  </si>
  <si>
    <t>青梅竹馬(2)</t>
  </si>
  <si>
    <t>林曉宜
許孟晉</t>
  </si>
  <si>
    <t>演奏（電子琴、木箱鼓）、歌唱</t>
  </si>
  <si>
    <t>0982199721</t>
  </si>
  <si>
    <t>lin41520@gmail.com</t>
  </si>
  <si>
    <t>https://www.facebook.com/GMZM0982199721/</t>
  </si>
  <si>
    <t>各縣市晚會、頒獎典禮、婚禮、運動會…等商演活動演出</t>
  </si>
  <si>
    <t>班克奈Bank nine(3)</t>
  </si>
  <si>
    <t>侯玠任
邱元宏
駱建台</t>
  </si>
  <si>
    <t>詳見：https://docs.google.com/document/d/1jlGA42PtyY1AJmE8hRpv86FLKuX0-BdPPc8H6T0alJ4/edit</t>
  </si>
  <si>
    <t>松榮樂團(2)</t>
  </si>
  <si>
    <t>許春榮
鄭庭銓</t>
  </si>
  <si>
    <t>演奏（口琴、電子琴）</t>
  </si>
  <si>
    <t>卍卍樂團(2)</t>
  </si>
  <si>
    <t>邱忠正
黃亦君</t>
  </si>
  <si>
    <t>歌唱、演奏（吉他、薩克斯風）</t>
  </si>
  <si>
    <t>展演內容說明：
薩克斯風演奏、歌唱。
相關展演經歷：
台中世界花卉博覽會</t>
  </si>
  <si>
    <t>藝童玩(2)</t>
  </si>
  <si>
    <t>王文芳
許麗淑</t>
  </si>
  <si>
    <t>雜耍（陀螺）</t>
  </si>
  <si>
    <t>圓夢雙人組(2)</t>
  </si>
  <si>
    <t>羅淑華
李天良</t>
  </si>
  <si>
    <t>演奏（胡琴）</t>
  </si>
  <si>
    <t>大王饒命(2)</t>
  </si>
  <si>
    <t>王一道
饒美蘭</t>
  </si>
  <si>
    <t>演奏（直笛）</t>
  </si>
  <si>
    <t>展演內容說明：
使用自己多軌錄音的伴奏和多數自編的曲子，演奏直笛獨奏或二重奏。
相關展演經歷：
安養院、護理之家、日照中心直笛演奏。</t>
  </si>
  <si>
    <t>樂風樂團(10)</t>
  </si>
  <si>
    <t>李世惠
方錦聰
張正田
林碧芬
廖正壹
吳錦文
楊炎輝
顏煜洋
雷玉珍
莊柏修</t>
  </si>
  <si>
    <t>歌唱、演奏（薩克斯風、電子琴）</t>
  </si>
  <si>
    <t>0928-268645</t>
  </si>
  <si>
    <t>聖嘉民、長青、瑪麗亞養護院、冬山國中校慶、二結社區關懷據點成果展、向日葵化作陽光與愛、鳳凰獅子會交接、宜蘭社福館、中興文創、一米特觀光工廠……(薩克斯風、電子琴、歌唱)</t>
  </si>
  <si>
    <t>徽吟箏樂團(10)</t>
  </si>
  <si>
    <t>尤碧玲
王麗麗
吳栢萱
李玉英
李碧芬
林秀霞
林杭容
張惠玲
郭美雲
楊淑婷</t>
  </si>
  <si>
    <t>演奏（古箏）</t>
  </si>
  <si>
    <t>以古箏音樂藝術為主軸。以重奏、合奏的方式，結合歌唱藝術，詮釋經典箏曲及中、外歌謠。 表現箏樂聲響多元多采的藝術風貌。積極參與社區公益活動，以推廣古箏音樂為主要目標。
2008-太平山“仲夏夜之夢”專場音樂會演出、宜蘭“在地藝術節”演出 2011-員山燈節&amp;歌仔戲嘉年華 2013-徽吟&amp;洄瀾“箏樂交流會”2014-“古箏與流行歌謠對話”音樂會 2015-“蘭城國際藝術節”表演 2016-星雲大師一筆書法展表演 2018-紅磚屋“箏‧情‧藝”音樂樂會 2020-“箏聲物語”~箏的聲響音樂會演出</t>
  </si>
  <si>
    <t>馨悅箏韻團(10)</t>
  </si>
  <si>
    <t>楊德東
何珊珊
吳麗美
李芷頤
李煥長
李碧真
林佩蓁
林宜蓁
林錦梅
莊素秋</t>
  </si>
  <si>
    <t>歌唱、演奏（箏、笛）</t>
  </si>
  <si>
    <t>0918-607018</t>
  </si>
  <si>
    <t>以古箏音樂藝術為主軸，以重奏、合奏的方式，結合笛與歌唱藝術，詮釋經典箏曲及中、外歌謠。以關懷老寶貝為出發點，經常至各安養機構作巡迴演出，以悠揚琴韻娛悅老寶貝。積極參與公益活動、推廣在地藝術。
經歷：107順泰長照中心、悠活老人長照中心、冷水坑鴻德養護院。108 蘇澳信踴、迦勒長照中心、健康老人，甲父母洗腳活動。</t>
  </si>
  <si>
    <t>銀髮公益歌仔戲 (9)</t>
  </si>
  <si>
    <t>楊恬宗
周秀蘭
黃桂香
周正燊
林杏鎂
張寶蓮
游春香
沈曉絹
林文英</t>
  </si>
  <si>
    <t>歌仔戲演出</t>
  </si>
  <si>
    <t>我們是一群全部65歲以上喜歡歌仔戲的人聚集在一起，每週在羅東養護院練習，在末申請街頭藝人證照前都會利用假日到縣內各個養護院或老人機構演出，演出內容以家喻戶曉的折子戲為主，(如：唐伯虎點秋香，王寶釧，白蛇外傳，為著拾萬元。阿媽的話，八仙傳奇....等)己經有三年多的時間。希望能順利取得街頭藝人證照，為宜蘭觀光業盡一分心力。</t>
  </si>
  <si>
    <t>好朋友樂團(10)</t>
  </si>
  <si>
    <t>楊進宇
張雅子
黃玟銨
莊圳能
謝振坤
吳素玉
李宏昌
張時
林錦藤
林麗玉</t>
  </si>
  <si>
    <t>歌唱、演奏（樂團）</t>
  </si>
  <si>
    <t>0937-162775</t>
  </si>
  <si>
    <t>樂團電子琴伴奏演唱</t>
  </si>
  <si>
    <t>噶瑪蘭陶笛樂團F團(4)</t>
  </si>
  <si>
    <t>林龍杉
林紫恩
陳筱云
林蘴緯</t>
  </si>
  <si>
    <t>獨創的陶笛跳繩法，可以讓小朋友吹大陶笛.演奏所吹的重奏曲大部分都是自己編寫的除了在本島表演，去過的國家有日本東京和沖繩、義大利、韓國仁川、北京、廈門、哈爾濱</t>
  </si>
  <si>
    <t>神鵰俠侶(2)</t>
  </si>
  <si>
    <t>沈玥
魏枝全</t>
  </si>
  <si>
    <t>歌唱、演奏（薩克斯風、胡琴）</t>
  </si>
  <si>
    <t>0910-202900</t>
  </si>
  <si>
    <t>國台語流行歌 老歌演唱 薩克斯風 二胡雙人演奏
財團法人蘭智社會福利基金會 蘇澳鯖魚節 家樂福公益 安農溪風景區 香草霏霏觀光工廠 獅子會青商會公益 員山燈會開幕表演 湯淺電池尾牙 葡眾企業尾牙 安永心觀光工廠 各大醫院老人院公益演奏</t>
  </si>
  <si>
    <t>宜蘭樂活樂團(10)</t>
  </si>
  <si>
    <t>吳進興
林碧芬
李世惠
莊圳能
林炯文
林素花
李坤祥
陳勝樂
陳俊欽
呂騏材</t>
  </si>
  <si>
    <t>歌唱、演奏（電吉他、口琴、貝斯、薩克斯風、電子琴、爵士鼓）</t>
  </si>
  <si>
    <t>0920-122329</t>
  </si>
  <si>
    <t>各類樂器演奏及唱歌
展演經歷：政府指定場所、各類商演、公益演出等</t>
  </si>
  <si>
    <t>韓吉樂團(2)</t>
  </si>
  <si>
    <t>徐詠恩
劉兆宬</t>
  </si>
  <si>
    <t>歌唱、演奏（電子琴、爵士鼓）</t>
  </si>
  <si>
    <t>hgnakashi2018@gmail.com</t>
  </si>
  <si>
    <t>FB：韓吉樂團
https://m.facebook.com/profile.php?id=100064005223425</t>
  </si>
  <si>
    <t>韓吉樂團假日白天在景點固定電子琴爵士鼓彈打唱, 晚上在大型卡拉OK駐店打鼓, 也會不定期在街頭演出或是接商演活動檔期。早期歌廳秀場樂團鼓手. KB手於西餐廳駐唱也於七年前開始組團接場演出</t>
  </si>
  <si>
    <t>美輪樂團(3)</t>
  </si>
  <si>
    <t>廖柏壽
陳美珍
林伯倫</t>
  </si>
  <si>
    <t>0936-465409</t>
  </si>
  <si>
    <t>以薩克斯風演奏國、台、日及英文歌曲，並與現場觀眾互動，開放現場點歌，以達到讓演奏者及現場觀眾都能有歡樂的氣氛</t>
  </si>
  <si>
    <t>和樂太鼓(10)</t>
  </si>
  <si>
    <t>陳金花
潘勇互
陳麗花
陳淑珠
謝仲嵐
洪敏慧
簡麗香
溫素觀
林雪芬
江素美</t>
  </si>
  <si>
    <t>演奏（太鼓）、舞蹈</t>
  </si>
  <si>
    <t>0921-824696</t>
  </si>
  <si>
    <t>經由鼓動太鼓~呈現熱情、活力、笑容、希望。
由潘勇互老師所指導，率領一群志同道合熱愛太鼓的夥伴所組成，互相溝通交流練習，透過「太鼓的鼓聲」和舞步，讓人的情緒自然且愉快的抒發。
展演事蹟：三星蔥蒜節、中興文創多元文化、文化發展協會、救國團公益活動、學校校慶、社區活動、觀護協會、銀髮族協會等太鼓開場表演。</t>
  </si>
  <si>
    <t>賞欣悅(3)</t>
  </si>
  <si>
    <t>王采信
陳信裕
林思儀</t>
  </si>
  <si>
    <t>曾於石碇休息站、淡水捷運站、八里左岸展演</t>
  </si>
  <si>
    <t>πr²樂團(2)</t>
  </si>
  <si>
    <t>李貞儀
蘭堯欽</t>
  </si>
  <si>
    <t>演奏（薩克斯風、陶笛）</t>
  </si>
  <si>
    <t>BBG(2)</t>
  </si>
  <si>
    <t>吳青(藝名：貝貝)
吳子婕</t>
  </si>
  <si>
    <t>聯合音樂會及個人聲樂表演，長笛、鋼琴演奏。聲音實驗、合唱級重唱演出，具有創作及演繹多國語言的經驗。</t>
  </si>
  <si>
    <t>愛玩樂Funmusic(5)</t>
  </si>
  <si>
    <t>楊惟琦
張智誠
周盈妤
王少逵
張鈞賀</t>
  </si>
  <si>
    <t>樂團演奏(吉他、貝斯、木箱鼓)、演唱</t>
  </si>
  <si>
    <t>0987-965695</t>
  </si>
  <si>
    <t>bassweichi@gmail.com</t>
  </si>
  <si>
    <t>https://www.facebook.com/2014funmusic</t>
  </si>
  <si>
    <t>鈴云扯鈴藝術團(4)</t>
  </si>
  <si>
    <t>許弘旻
李翊華
李緯育
吳謦宇</t>
  </si>
  <si>
    <t xml:space="preserve"> 安德烈斯街舞(9)</t>
  </si>
  <si>
    <t>林恩琮
王捷民
游聖城
陳端正
王宏鼎
黃喬治
邱煊祐
張可優
林瑨杰</t>
  </si>
  <si>
    <t>街舞</t>
  </si>
  <si>
    <t>0976-067-381</t>
  </si>
  <si>
    <t>來至宜蘭在地資深街舞團隊「安德烈斯」成立20週年，征戰國內外大型街舞賽事，獲得許多獎項及佳績，團隊成員們各個擁有自己獨特的絕學，結合許多傳統文化元素在舞蹈裡，表演常具互動性，以街頭文化元素呈現演出。</t>
  </si>
  <si>
    <t>CC朕樂團(2)</t>
  </si>
  <si>
    <t>陳清雲
劉玉珍</t>
  </si>
  <si>
    <t>CC朕樂團</t>
  </si>
  <si>
    <t>109年取得宜蘭縣的個人及團體證照後，就持續在宜蘭龍潭湖、羅東文化工場、梅花湖、烏石港、五峰旗、赫蒂法展演。</t>
  </si>
  <si>
    <t>熊麻吉樂團(2)</t>
  </si>
  <si>
    <t>陸美鳳
吳炳漢</t>
  </si>
  <si>
    <t>縈猩會</t>
  </si>
  <si>
    <t>束雨胤
鄭詠縈</t>
  </si>
  <si>
    <t>'0903520505</t>
  </si>
  <si>
    <t>pauleggwww7305@gmail.com</t>
  </si>
</sst>
</file>

<file path=xl/styles.xml><?xml version="1.0" encoding="utf-8"?>
<styleSheet xmlns="http://schemas.openxmlformats.org/spreadsheetml/2006/main">
  <numFmts count="2">
    <numFmt numFmtId="164" formatCode="General"/>
    <numFmt numFmtId="165" formatCode="@"/>
  </numFmts>
  <fonts count="20">
    <font>
      <sz val="12"/>
      <color indexed="8"/>
      <name val="Arial"/>
      <family val="0"/>
    </font>
    <font>
      <sz val="10"/>
      <name val="Arial"/>
      <family val="0"/>
    </font>
    <font>
      <sz val="12"/>
      <color indexed="63"/>
      <name val="Arial"/>
      <family val="0"/>
    </font>
    <font>
      <sz val="12"/>
      <color indexed="23"/>
      <name val="Arial"/>
      <family val="0"/>
    </font>
    <font>
      <u val="single"/>
      <sz val="10"/>
      <color indexed="39"/>
      <name val="Arial"/>
      <family val="0"/>
    </font>
    <font>
      <sz val="12"/>
      <color indexed="17"/>
      <name val="Arial"/>
      <family val="0"/>
    </font>
    <font>
      <sz val="12"/>
      <color indexed="19"/>
      <name val="Arial"/>
      <family val="0"/>
    </font>
    <font>
      <sz val="12"/>
      <color indexed="10"/>
      <name val="Arial"/>
      <family val="0"/>
    </font>
    <font>
      <sz val="12"/>
      <color indexed="9"/>
      <name val="Arial"/>
      <family val="0"/>
    </font>
    <font>
      <u val="single"/>
      <sz val="12"/>
      <color indexed="8"/>
      <name val="Arial"/>
      <family val="0"/>
    </font>
    <font>
      <sz val="10"/>
      <color indexed="8"/>
      <name val="Arial"/>
      <family val="0"/>
    </font>
    <font>
      <sz val="8"/>
      <color indexed="8"/>
      <name val="Adobe 明體 Std L"/>
      <family val="0"/>
    </font>
    <font>
      <b/>
      <sz val="14"/>
      <color indexed="8"/>
      <name val="Microsoft JhengHei Light"/>
      <family val="0"/>
    </font>
    <font>
      <sz val="12"/>
      <color indexed="8"/>
      <name val="Microsoft JhengHei Light"/>
      <family val="0"/>
    </font>
    <font>
      <sz val="12"/>
      <color indexed="8"/>
      <name val="微軟正黑體"/>
      <family val="0"/>
    </font>
    <font>
      <sz val="12"/>
      <color indexed="59"/>
      <name val="微軟正黑體"/>
      <family val="0"/>
    </font>
    <font>
      <u val="single"/>
      <sz val="12"/>
      <color indexed="59"/>
      <name val="微軟正黑體"/>
      <family val="0"/>
    </font>
    <font>
      <sz val="12"/>
      <color indexed="58"/>
      <name val="微軟正黑體"/>
      <family val="0"/>
    </font>
    <font>
      <sz val="12"/>
      <color indexed="59"/>
      <name val="Arial"/>
      <family val="0"/>
    </font>
    <font>
      <u val="single"/>
      <sz val="12"/>
      <color indexed="12"/>
      <name val="微軟正黑體"/>
      <family val="0"/>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9">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Border="0" applyProtection="0">
      <alignment vertical="center"/>
    </xf>
    <xf numFmtId="164" fontId="0" fillId="0" borderId="0" applyBorder="0" applyProtection="0">
      <alignment vertical="center"/>
    </xf>
    <xf numFmtId="164" fontId="0" fillId="0" borderId="0" applyBorder="0" applyProtection="0">
      <alignment vertical="center"/>
    </xf>
    <xf numFmtId="164" fontId="0" fillId="0" borderId="0" applyBorder="0" applyProtection="0">
      <alignment vertical="center"/>
    </xf>
    <xf numFmtId="164" fontId="2" fillId="2" borderId="1" applyProtection="0">
      <alignment vertical="center"/>
    </xf>
    <xf numFmtId="164" fontId="3" fillId="0" borderId="0" applyBorder="0" applyProtection="0">
      <alignment vertical="center"/>
    </xf>
    <xf numFmtId="164" fontId="4" fillId="0" borderId="0" applyBorder="0" applyProtection="0">
      <alignment vertical="center"/>
    </xf>
    <xf numFmtId="164" fontId="0" fillId="0" borderId="0" applyBorder="0" applyProtection="0">
      <alignment vertical="center"/>
    </xf>
    <xf numFmtId="164" fontId="5" fillId="3" borderId="0" applyBorder="0" applyProtection="0">
      <alignment vertical="center"/>
    </xf>
    <xf numFmtId="164" fontId="6" fillId="2" borderId="0" applyBorder="0" applyProtection="0">
      <alignment vertical="center"/>
    </xf>
    <xf numFmtId="164" fontId="7" fillId="4" borderId="0" applyBorder="0" applyProtection="0">
      <alignment vertical="center"/>
    </xf>
    <xf numFmtId="164" fontId="7" fillId="0" borderId="0" applyBorder="0" applyProtection="0">
      <alignment vertical="center"/>
    </xf>
    <xf numFmtId="164" fontId="8" fillId="5" borderId="0" applyBorder="0" applyProtection="0">
      <alignment vertical="center"/>
    </xf>
    <xf numFmtId="164" fontId="0" fillId="0" borderId="0" applyBorder="0" applyProtection="0">
      <alignment vertical="center"/>
    </xf>
    <xf numFmtId="164" fontId="8" fillId="6" borderId="0" applyBorder="0" applyProtection="0">
      <alignment vertical="center"/>
    </xf>
    <xf numFmtId="164" fontId="8" fillId="7" borderId="0" applyBorder="0" applyProtection="0">
      <alignment vertical="center"/>
    </xf>
    <xf numFmtId="164" fontId="0" fillId="8" borderId="0" applyBorder="0" applyProtection="0">
      <alignment vertical="center"/>
    </xf>
    <xf numFmtId="164" fontId="9" fillId="0" borderId="0" applyBorder="0" applyProtection="0">
      <alignment vertical="center"/>
    </xf>
    <xf numFmtId="164" fontId="10" fillId="0" borderId="0" applyBorder="0" applyProtection="0">
      <alignment/>
    </xf>
  </cellStyleXfs>
  <cellXfs count="41">
    <xf numFmtId="164" fontId="0" fillId="0" borderId="0" xfId="0" applyAlignment="1">
      <alignment vertical="center"/>
    </xf>
    <xf numFmtId="164" fontId="11" fillId="0" borderId="0" xfId="0" applyNumberFormat="1" applyFont="1" applyFill="1" applyAlignment="1">
      <alignment horizontal="center" vertical="center"/>
    </xf>
    <xf numFmtId="164" fontId="11" fillId="0" borderId="0" xfId="0" applyNumberFormat="1" applyFont="1" applyFill="1" applyAlignment="1">
      <alignment horizontal="center" vertical="center" wrapText="1"/>
    </xf>
    <xf numFmtId="164" fontId="11" fillId="0" borderId="0" xfId="0" applyNumberFormat="1" applyFont="1" applyFill="1" applyAlignment="1">
      <alignment vertical="center" wrapText="1"/>
    </xf>
    <xf numFmtId="164" fontId="11" fillId="0" borderId="0" xfId="0" applyNumberFormat="1" applyFont="1" applyFill="1" applyAlignment="1">
      <alignment horizontal="left" vertical="center" wrapText="1"/>
    </xf>
    <xf numFmtId="164" fontId="11" fillId="0" borderId="2" xfId="0" applyNumberFormat="1" applyFont="1" applyFill="1" applyBorder="1" applyAlignment="1">
      <alignment vertical="center" wrapText="1"/>
    </xf>
    <xf numFmtId="164" fontId="11" fillId="0" borderId="0" xfId="0" applyNumberFormat="1" applyFont="1" applyFill="1" applyAlignment="1">
      <alignment vertical="center"/>
    </xf>
    <xf numFmtId="164" fontId="12" fillId="9" borderId="2" xfId="0" applyNumberFormat="1" applyFont="1" applyFill="1" applyBorder="1" applyAlignment="1">
      <alignment horizontal="center" vertical="center"/>
    </xf>
    <xf numFmtId="164" fontId="13" fillId="9" borderId="2" xfId="0" applyNumberFormat="1" applyFont="1" applyFill="1" applyBorder="1" applyAlignment="1">
      <alignment horizontal="center" vertical="center" shrinkToFit="1"/>
    </xf>
    <xf numFmtId="164" fontId="13" fillId="9" borderId="2" xfId="0" applyNumberFormat="1" applyFont="1" applyFill="1" applyBorder="1" applyAlignment="1">
      <alignment horizontal="center" vertical="center" wrapText="1" shrinkToFit="1"/>
    </xf>
    <xf numFmtId="164" fontId="13" fillId="9" borderId="2" xfId="0" applyNumberFormat="1" applyFont="1" applyFill="1" applyBorder="1" applyAlignment="1">
      <alignment vertical="center" wrapText="1" shrinkToFit="1"/>
    </xf>
    <xf numFmtId="164" fontId="13" fillId="9" borderId="2" xfId="0" applyNumberFormat="1" applyFont="1" applyFill="1" applyBorder="1" applyAlignment="1">
      <alignment horizontal="left" vertical="center" wrapText="1" shrinkToFit="1"/>
    </xf>
    <xf numFmtId="164" fontId="13" fillId="9" borderId="2" xfId="0" applyNumberFormat="1" applyFont="1" applyFill="1" applyBorder="1" applyAlignment="1">
      <alignment vertical="center" shrinkToFit="1"/>
    </xf>
    <xf numFmtId="164" fontId="11" fillId="0" borderId="0" xfId="0" applyNumberFormat="1" applyFont="1" applyFill="1" applyAlignment="1">
      <alignment vertical="center" shrinkToFit="1"/>
    </xf>
    <xf numFmtId="164" fontId="14" fillId="9" borderId="2"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wrapText="1"/>
    </xf>
    <xf numFmtId="164" fontId="14" fillId="9" borderId="2" xfId="0" applyNumberFormat="1" applyFont="1" applyFill="1" applyBorder="1" applyAlignment="1">
      <alignment vertical="center" wrapText="1"/>
    </xf>
    <xf numFmtId="164" fontId="14" fillId="9" borderId="2" xfId="0" applyNumberFormat="1" applyFont="1" applyFill="1" applyBorder="1" applyAlignment="1">
      <alignment horizontal="left" vertical="center" wrapText="1"/>
    </xf>
    <xf numFmtId="164" fontId="14" fillId="0" borderId="0" xfId="0" applyNumberFormat="1" applyFont="1" applyFill="1" applyAlignment="1">
      <alignment vertical="center"/>
    </xf>
    <xf numFmtId="164" fontId="15" fillId="9" borderId="2" xfId="0" applyNumberFormat="1" applyFont="1" applyFill="1" applyBorder="1" applyAlignment="1">
      <alignment vertical="center" wrapText="1"/>
    </xf>
    <xf numFmtId="164" fontId="15" fillId="9" borderId="2" xfId="0" applyNumberFormat="1" applyFont="1" applyFill="1" applyBorder="1" applyAlignment="1">
      <alignment horizontal="center" vertical="center"/>
    </xf>
    <xf numFmtId="164" fontId="15" fillId="9" borderId="2" xfId="0" applyNumberFormat="1" applyFont="1" applyFill="1" applyBorder="1" applyAlignment="1">
      <alignment horizontal="center" vertical="center" wrapText="1"/>
    </xf>
    <xf numFmtId="164" fontId="4" fillId="0" borderId="2" xfId="26" applyNumberFormat="1" applyFont="1" applyFill="1" applyBorder="1" applyAlignment="1">
      <alignment vertical="center"/>
    </xf>
    <xf numFmtId="164" fontId="4" fillId="0" borderId="2" xfId="26" applyNumberFormat="1" applyFont="1" applyFill="1" applyBorder="1" applyAlignment="1">
      <alignment vertical="center" wrapText="1"/>
    </xf>
    <xf numFmtId="165" fontId="14" fillId="9" borderId="2" xfId="0" applyNumberFormat="1" applyFont="1" applyFill="1" applyBorder="1" applyAlignment="1">
      <alignment horizontal="center" vertical="center" wrapText="1"/>
    </xf>
    <xf numFmtId="165" fontId="15" fillId="9" borderId="2" xfId="0" applyNumberFormat="1" applyFont="1" applyFill="1" applyBorder="1" applyAlignment="1">
      <alignment horizontal="center" vertical="center" wrapText="1"/>
    </xf>
    <xf numFmtId="164" fontId="16" fillId="9" borderId="2" xfId="26" applyNumberFormat="1" applyFont="1" applyFill="1" applyBorder="1" applyAlignment="1">
      <alignment horizontal="left" vertical="center" wrapText="1"/>
    </xf>
    <xf numFmtId="164" fontId="14" fillId="9" borderId="2" xfId="38" applyNumberFormat="1" applyFont="1" applyFill="1" applyBorder="1" applyAlignment="1">
      <alignment vertical="center" wrapText="1"/>
    </xf>
    <xf numFmtId="164" fontId="0" fillId="9" borderId="2" xfId="38" applyNumberFormat="1" applyFont="1" applyFill="1" applyBorder="1" applyAlignment="1">
      <alignment vertical="center" wrapText="1"/>
    </xf>
    <xf numFmtId="164" fontId="14" fillId="9" borderId="2" xfId="0" applyNumberFormat="1" applyFont="1" applyFill="1" applyBorder="1" applyAlignment="1">
      <alignment horizontal="center" vertical="top" wrapText="1"/>
    </xf>
    <xf numFmtId="164" fontId="15" fillId="9" borderId="2" xfId="0" applyNumberFormat="1" applyFont="1" applyFill="1" applyBorder="1" applyAlignment="1">
      <alignment horizontal="left" vertical="center" wrapText="1"/>
    </xf>
    <xf numFmtId="165" fontId="14" fillId="9" borderId="2" xfId="0" applyNumberFormat="1" applyFont="1" applyFill="1" applyBorder="1" applyAlignment="1">
      <alignment horizontal="center" vertical="center"/>
    </xf>
    <xf numFmtId="164" fontId="2" fillId="9" borderId="2" xfId="0" applyNumberFormat="1" applyFont="1" applyFill="1" applyBorder="1" applyAlignment="1">
      <alignment vertical="center" wrapText="1"/>
    </xf>
    <xf numFmtId="164" fontId="0" fillId="9" borderId="2" xfId="0" applyNumberFormat="1" applyFont="1" applyFill="1" applyBorder="1" applyAlignment="1">
      <alignment vertical="center" wrapText="1"/>
    </xf>
    <xf numFmtId="164" fontId="14" fillId="9" borderId="0" xfId="0" applyNumberFormat="1" applyFont="1" applyFill="1" applyAlignment="1">
      <alignment vertical="center"/>
    </xf>
    <xf numFmtId="164" fontId="0" fillId="9" borderId="2" xfId="0" applyNumberFormat="1" applyFont="1" applyFill="1" applyBorder="1" applyAlignment="1">
      <alignment horizontal="center" vertical="center" wrapText="1"/>
    </xf>
    <xf numFmtId="164" fontId="18" fillId="9" borderId="2" xfId="0" applyNumberFormat="1" applyFont="1" applyFill="1" applyBorder="1" applyAlignment="1">
      <alignment horizontal="center" vertical="center" wrapText="1"/>
    </xf>
    <xf numFmtId="164" fontId="0" fillId="0" borderId="0" xfId="0" applyFont="1" applyAlignment="1">
      <alignment vertical="center" wrapText="1"/>
    </xf>
    <xf numFmtId="164" fontId="19" fillId="9" borderId="2" xfId="26" applyNumberFormat="1" applyFont="1" applyFill="1" applyBorder="1" applyAlignment="1">
      <alignment horizontal="left" vertical="center" wrapText="1"/>
    </xf>
    <xf numFmtId="164" fontId="19" fillId="9" borderId="2" xfId="26" applyNumberFormat="1" applyFont="1" applyFill="1" applyBorder="1" applyAlignment="1">
      <alignment vertical="center" wrapText="1"/>
    </xf>
    <xf numFmtId="164" fontId="14" fillId="9" borderId="2" xfId="0" applyNumberFormat="1" applyFont="1" applyFill="1" applyBorder="1" applyAlignment="1">
      <alignment vertical="center"/>
    </xf>
  </cellXfs>
  <cellStyles count="25">
    <cellStyle name="Normal" xfId="0"/>
    <cellStyle name="Comma" xfId="15"/>
    <cellStyle name="Comma [0]" xfId="16"/>
    <cellStyle name="Currency" xfId="17"/>
    <cellStyle name="Currency [0]" xfId="18"/>
    <cellStyle name="Percent" xfId="19"/>
    <cellStyle name="標題"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結果" xfId="37"/>
    <cellStyle name="一般 3" xfId="38"/>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2627ing@kimo.com" TargetMode="External" /><Relationship Id="rId2" Type="http://schemas.openxmlformats.org/officeDocument/2006/relationships/hyperlink" Target="https://www.facebook.com/profile.php?id=100063757062964(FB:&#38515;&#21644;&#20305;&#38899;&#27138;&#24037;&#20316;&#23460;&#12304;&#37329;&#26354;&#39131;&#25562;SAx&#12305;&#23478;&#26063;)https://www.facebook.com/profile.php?id=100001569552637(FB:&#38515;&#21644;&#20305;)" TargetMode="External" /><Relationship Id="rId3" Type="http://schemas.openxmlformats.org/officeDocument/2006/relationships/hyperlink" Target="https://www.facebook.com/tonychuang77" TargetMode="External" /><Relationship Id="rId4" Type="http://schemas.openxmlformats.org/officeDocument/2006/relationships/hyperlink" Target="mailto:sunwayoa@gmail.com" TargetMode="External" /><Relationship Id="rId5" Type="http://schemas.openxmlformats.org/officeDocument/2006/relationships/hyperlink" Target="https://www.facebook.com/willyjazzphoto/" TargetMode="External" /><Relationship Id="rId6" Type="http://schemas.openxmlformats.org/officeDocument/2006/relationships/hyperlink" Target="mailto:g124101@yahoo.com.tw" TargetMode="External" /><Relationship Id="rId7" Type="http://schemas.openxmlformats.org/officeDocument/2006/relationships/hyperlink" Target="https://reurl.cc/ARbXR3" TargetMode="External" /><Relationship Id="rId8" Type="http://schemas.openxmlformats.org/officeDocument/2006/relationships/hyperlink" Target="http://m.facebook.com/JingYuanMusic/" TargetMode="External" /><Relationship Id="rId9" Type="http://schemas.openxmlformats.org/officeDocument/2006/relationships/hyperlink" Target="https://www.facebook.com/balloonsummer" TargetMode="External" /><Relationship Id="rId10" Type="http://schemas.openxmlformats.org/officeDocument/2006/relationships/hyperlink" Target="https://www.facebook.com/ACEYCHENL" TargetMode="External" /><Relationship Id="rId11" Type="http://schemas.openxmlformats.org/officeDocument/2006/relationships/hyperlink" Target="https://youtu.be/gnhui5UZ6YY" TargetMode="External" /><Relationship Id="rId12" Type="http://schemas.openxmlformats.org/officeDocument/2006/relationships/hyperlink" Target="https://www.facebook.com/Funcal.tw/" TargetMode="External" /><Relationship Id="rId13" Type="http://schemas.openxmlformats.org/officeDocument/2006/relationships/hyperlink" Target="mailto:sfeng5701@gmail.com" TargetMode="External" /><Relationship Id="rId14" Type="http://schemas.openxmlformats.org/officeDocument/2006/relationships/hyperlink" Target="https://www.facebook.com/profile.php?id=100012817749816(FB:&#26361;&#30707;&#29004;)" TargetMode="External" /><Relationship Id="rId15" Type="http://schemas.openxmlformats.org/officeDocument/2006/relationships/hyperlink" Target="mailto:Kingtien88@gmail.com" TargetMode="External" /><Relationship Id="rId16" Type="http://schemas.openxmlformats.org/officeDocument/2006/relationships/hyperlink" Target="https://www.facebook.com/profile.php?id=100004033424769(FB:&#21555;&#19990;&#28165;)" TargetMode="External" /><Relationship Id="rId17" Type="http://schemas.openxmlformats.org/officeDocument/2006/relationships/hyperlink" Target="mailto:joan03015@yahoo.com.tw" TargetMode="External" /><Relationship Id="rId18" Type="http://schemas.openxmlformats.org/officeDocument/2006/relationships/hyperlink" Target="https://www.facebook.com/profile.php?id=100063529885657(FB:&#34903;&#38957;&#34269;&#20154;&#37758;&#26234;&#23431;)" TargetMode="External" /><Relationship Id="rId19" Type="http://schemas.openxmlformats.org/officeDocument/2006/relationships/hyperlink" Target="https://www.facebook.com/tng520tng520(FB&#65306;&#22134;&#29802;&#34349;&#38518;&#31515;&#27138;&#22296;)" TargetMode="External" /><Relationship Id="rId20" Type="http://schemas.openxmlformats.org/officeDocument/2006/relationships/hyperlink" Target="mailto:sunnyboy771105@gmail.com" TargetMode="External" /><Relationship Id="rId21" Type="http://schemas.openxmlformats.org/officeDocument/2006/relationships/hyperlink" Target="mailto:cara520cara@yahoo.com.tw" TargetMode="External" /><Relationship Id="rId22" Type="http://schemas.openxmlformats.org/officeDocument/2006/relationships/hyperlink" Target="mailto:boss9567529@yahoo.com.tw" TargetMode="External" /><Relationship Id="rId23" Type="http://schemas.openxmlformats.org/officeDocument/2006/relationships/hyperlink" Target="mailto:mujanetsai@gmail.com" TargetMode="External" /><Relationship Id="rId24" Type="http://schemas.openxmlformats.org/officeDocument/2006/relationships/hyperlink" Target="mailto:franny199813@gmail.com" TargetMode="External" /><Relationship Id="rId25" Type="http://schemas.openxmlformats.org/officeDocument/2006/relationships/hyperlink" Target="mailto:bubuddt@yahoo.com.tw" TargetMode="External" /><Relationship Id="rId26" Type="http://schemas.openxmlformats.org/officeDocument/2006/relationships/hyperlink" Target="mailto:11532cdb@gmail.com" TargetMode="External" /><Relationship Id="rId27" Type="http://schemas.openxmlformats.org/officeDocument/2006/relationships/hyperlink" Target="mailto:a0939699502@gmail.com" TargetMode="External" /><Relationship Id="rId28" Type="http://schemas.openxmlformats.org/officeDocument/2006/relationships/hyperlink" Target="mailto:jeff860113@gmail.com" TargetMode="External" /><Relationship Id="rId29" Type="http://schemas.openxmlformats.org/officeDocument/2006/relationships/hyperlink" Target="mailto:tenny.myd@gmail.com" TargetMode="External" /><Relationship Id="rId30" Type="http://schemas.openxmlformats.org/officeDocument/2006/relationships/hyperlink" Target="http://www.facebook.com/tenny0513" TargetMode="External" /><Relationship Id="rId31" Type="http://schemas.openxmlformats.org/officeDocument/2006/relationships/hyperlink" Target="mailto:frank.gem@msa.hinet.net" TargetMode="External" /><Relationship Id="rId32" Type="http://schemas.openxmlformats.org/officeDocument/2006/relationships/hyperlink" Target="mailto:kao1953@yahoo.com.tw" TargetMode="External" /><Relationship Id="rId33" Type="http://schemas.openxmlformats.org/officeDocument/2006/relationships/hyperlink" Target="mailto:hw168568@yahoo.com.tw" TargetMode="External" /><Relationship Id="rId34" Type="http://schemas.openxmlformats.org/officeDocument/2006/relationships/hyperlink" Target="mailto:sloxx99@gmail.com" TargetMode="External" /><Relationship Id="rId35" Type="http://schemas.openxmlformats.org/officeDocument/2006/relationships/hyperlink" Target="mailto:t020032@mail.e-land.gov.tw" TargetMode="External" /><Relationship Id="rId36" Type="http://schemas.openxmlformats.org/officeDocument/2006/relationships/hyperlink" Target="mailto:roy.tiger.weng@gmail.com" TargetMode="External" /><Relationship Id="rId37" Type="http://schemas.openxmlformats.org/officeDocument/2006/relationships/hyperlink" Target="mailto:dfps87153@gmail.com" TargetMode="External" /><Relationship Id="rId38" Type="http://schemas.openxmlformats.org/officeDocument/2006/relationships/hyperlink" Target="https://reurl.cc/35by4V" TargetMode="External" /><Relationship Id="rId39" Type="http://schemas.openxmlformats.org/officeDocument/2006/relationships/hyperlink" Target="mailto:afeng5257@gmail.com" TargetMode="External" /><Relationship Id="rId40" Type="http://schemas.openxmlformats.org/officeDocument/2006/relationships/hyperlink" Target="mailto:hllee0513@gmail.com" TargetMode="External" /><Relationship Id="rId41" Type="http://schemas.openxmlformats.org/officeDocument/2006/relationships/hyperlink" Target="mailto:jkwu9211@gmail.com" TargetMode="External" /><Relationship Id="rId42" Type="http://schemas.openxmlformats.org/officeDocument/2006/relationships/hyperlink" Target="mailto:huang80489328@gmail.com" TargetMode="External" /><Relationship Id="rId43" Type="http://schemas.openxmlformats.org/officeDocument/2006/relationships/hyperlink" Target="https://www.facebook.com/" TargetMode="External" /><Relationship Id="rId44" Type="http://schemas.openxmlformats.org/officeDocument/2006/relationships/hyperlink" Target="mailto:cater15151515@hotmail.com" TargetMode="External" /><Relationship Id="rId45" Type="http://schemas.openxmlformats.org/officeDocument/2006/relationships/hyperlink" Target="mailto:dennis4506@gmail.com" TargetMode="External" /><Relationship Id="rId46" Type="http://schemas.openxmlformats.org/officeDocument/2006/relationships/hyperlink" Target="mailto:es9066@gmail.com" TargetMode="External" /><Relationship Id="rId47" Type="http://schemas.openxmlformats.org/officeDocument/2006/relationships/hyperlink" Target="mailto:sjj1798@yahoo.com.tw" TargetMode="External" /><Relationship Id="rId48" Type="http://schemas.openxmlformats.org/officeDocument/2006/relationships/hyperlink" Target="mailto:fm013@yahoo.com" TargetMode="External" /><Relationship Id="rId49" Type="http://schemas.openxmlformats.org/officeDocument/2006/relationships/hyperlink" Target="mailto:lcwwch1@yahoo.com.tw" TargetMode="External" /><Relationship Id="rId50" Type="http://schemas.openxmlformats.org/officeDocument/2006/relationships/hyperlink" Target="mailto:JKAO8614@gmail.com" TargetMode="External" /><Relationship Id="rId51" Type="http://schemas.openxmlformats.org/officeDocument/2006/relationships/hyperlink" Target="mailto:rose10@tmail.ilc.edu.tw" TargetMode="External" /><Relationship Id="rId52" Type="http://schemas.openxmlformats.org/officeDocument/2006/relationships/hyperlink" Target="mailto:kingaluba@gmail.com" TargetMode="External" /><Relationship Id="rId53" Type="http://schemas.openxmlformats.org/officeDocument/2006/relationships/hyperlink" Target="mailto:jimmy19991219@gmail.com" TargetMode="External" /><Relationship Id="rId54" Type="http://schemas.openxmlformats.org/officeDocument/2006/relationships/hyperlink" Target="mailto:94AKLeader@gmail.com" TargetMode="External" /><Relationship Id="rId55" Type="http://schemas.openxmlformats.org/officeDocument/2006/relationships/hyperlink" Target="http://www.facebook.com/94AKPerforming" TargetMode="External" /><Relationship Id="rId56" Type="http://schemas.openxmlformats.org/officeDocument/2006/relationships/hyperlink" Target="mailto:09600x09600@gmail.com" TargetMode="External" /><Relationship Id="rId57" Type="http://schemas.openxmlformats.org/officeDocument/2006/relationships/hyperlink" Target="mailto:angelheart711011@gmail.com" TargetMode="External" /><Relationship Id="rId58" Type="http://schemas.openxmlformats.org/officeDocument/2006/relationships/hyperlink" Target="http://www.facebook.com/wanglunglung" TargetMode="External" /><Relationship Id="rId59" Type="http://schemas.openxmlformats.org/officeDocument/2006/relationships/hyperlink" Target="mailto:a5P1020@yahoo.com.tw" TargetMode="External" /><Relationship Id="rId60" Type="http://schemas.openxmlformats.org/officeDocument/2006/relationships/hyperlink" Target="mailto:go736276@gmail.com" TargetMode="External" /><Relationship Id="rId61" Type="http://schemas.openxmlformats.org/officeDocument/2006/relationships/hyperlink" Target="mailto:captainyeu@gmail.com" TargetMode="External" /><Relationship Id="rId62" Type="http://schemas.openxmlformats.org/officeDocument/2006/relationships/hyperlink" Target="mailto:bn10040@gmail.com" TargetMode="External" /><Relationship Id="rId63" Type="http://schemas.openxmlformats.org/officeDocument/2006/relationships/hyperlink" Target="mailto:a584134@yahoo.com.tw" TargetMode="External" /><Relationship Id="rId64" Type="http://schemas.openxmlformats.org/officeDocument/2006/relationships/hyperlink" Target="mailto:gemini99145@gmail.com" TargetMode="External" /><Relationship Id="rId65" Type="http://schemas.openxmlformats.org/officeDocument/2006/relationships/hyperlink" Target="mailto:vicky1314520881217@gmail.com" TargetMode="External" /><Relationship Id="rId66" Type="http://schemas.openxmlformats.org/officeDocument/2006/relationships/hyperlink" Target="mailto:ycms.zhyu@gmail.com" TargetMode="External" /><Relationship Id="rId67" Type="http://schemas.openxmlformats.org/officeDocument/2006/relationships/hyperlink" Target="https://www.facebook.com/ZhYu.music/" TargetMode="External" /><Relationship Id="rId68" Type="http://schemas.openxmlformats.org/officeDocument/2006/relationships/hyperlink" Target="mailto:8715he@gmail.com" TargetMode="External" /><Relationship Id="rId69" Type="http://schemas.openxmlformats.org/officeDocument/2006/relationships/hyperlink" Target="mailto:stan81536@gmail.com" TargetMode="External" /><Relationship Id="rId70" Type="http://schemas.openxmlformats.org/officeDocument/2006/relationships/hyperlink" Target="mailto:tljy65015@gmail.com" TargetMode="External" /><Relationship Id="rId71" Type="http://schemas.openxmlformats.org/officeDocument/2006/relationships/hyperlink" Target="https://www.facebook.com/seanchen51&#33225;&#26360;&#65306;&#38515;&#38859;&#32724;Sean%20Chen" TargetMode="External" /><Relationship Id="rId72" Type="http://schemas.openxmlformats.org/officeDocument/2006/relationships/hyperlink" Target="https://www.instagram.com/fire_juan_tw/" TargetMode="External" /><Relationship Id="rId73" Type="http://schemas.openxmlformats.org/officeDocument/2006/relationships/hyperlink" Target="mailto:frank9531318@gmail.com" TargetMode="External" /><Relationship Id="rId74" Type="http://schemas.openxmlformats.org/officeDocument/2006/relationships/hyperlink" Target="mailto:guobo0214@gmail.com" TargetMode="External" /><Relationship Id="rId75" Type="http://schemas.openxmlformats.org/officeDocument/2006/relationships/hyperlink" Target="https://www.instagram.com/guobo_1022/" TargetMode="External" /><Relationship Id="rId76" Type="http://schemas.openxmlformats.org/officeDocument/2006/relationships/hyperlink" Target="mailto:bruce860830@gmail.com" TargetMode="External" /><Relationship Id="rId77" Type="http://schemas.openxmlformats.org/officeDocument/2006/relationships/hyperlink" Target="https://www.facebook.com/profile.php?id=100001865391329" TargetMode="External" /><Relationship Id="rId78" Type="http://schemas.openxmlformats.org/officeDocument/2006/relationships/hyperlink" Target="https://www.facebook.com/368taiwan/" TargetMode="External" /><Relationship Id="rId79" Type="http://schemas.openxmlformats.org/officeDocument/2006/relationships/hyperlink" Target="http://www.instagram.com/hihi_singing" TargetMode="External" /><Relationship Id="rId80" Type="http://schemas.openxmlformats.org/officeDocument/2006/relationships/hyperlink" Target="https://www.facebook.com/sam09825958168" TargetMode="External" /><Relationship Id="rId81" Type="http://schemas.openxmlformats.org/officeDocument/2006/relationships/hyperlink" Target="https://www.facebook.com/Liu.Garvin" TargetMode="External" /><Relationship Id="rId82" Type="http://schemas.openxmlformats.org/officeDocument/2006/relationships/hyperlink" Target="https://www.instagram.com/boyiii_31333/" TargetMode="External" /><Relationship Id="rId83" Type="http://schemas.openxmlformats.org/officeDocument/2006/relationships/hyperlink" Target="mailto:pisceslee559@gmail.com" TargetMode="External" /><Relationship Id="rId84" Type="http://schemas.openxmlformats.org/officeDocument/2006/relationships/hyperlink" Target="https://www.facebook.com/wilsonfish559/" TargetMode="External" /><Relationship Id="rId85" Type="http://schemas.openxmlformats.org/officeDocument/2006/relationships/hyperlink" Target="mailto:chenyangyang668@gmail.com" TargetMode="External" /><Relationship Id="rId86" Type="http://schemas.openxmlformats.org/officeDocument/2006/relationships/hyperlink" Target="https://www.facebook.com/yangyang1219/" TargetMode="External" /><Relationship Id="rId87" Type="http://schemas.openxmlformats.org/officeDocument/2006/relationships/hyperlink" Target="https://vt.tiktok.com/ZSerpC8od/" TargetMode="External" /><Relationship Id="rId88" Type="http://schemas.openxmlformats.org/officeDocument/2006/relationships/hyperlink" Target="https://www.youtube.com/channel/UCg9Q7UBNo2A5kxNdPoeCX_w" TargetMode="External" /><Relationship Id="rId89" Type="http://schemas.openxmlformats.org/officeDocument/2006/relationships/hyperlink" Target="mailto:qzxc741255313@yahoo.com.tw" TargetMode="External" /><Relationship Id="rId90" Type="http://schemas.openxmlformats.org/officeDocument/2006/relationships/hyperlink" Target="mailto:611014207@gms.ndhu.edu.tw" TargetMode="External" /><Relationship Id="rId91" Type="http://schemas.openxmlformats.org/officeDocument/2006/relationships/hyperlink" Target="https://www.facebook.com/hua.tree" TargetMode="External" /><Relationship Id="rId92" Type="http://schemas.openxmlformats.org/officeDocument/2006/relationships/hyperlink" Target="mailto:clockdog28@gmail.com" TargetMode="External" /><Relationship Id="rId93" Type="http://schemas.openxmlformats.org/officeDocument/2006/relationships/hyperlink" Target="mailto:lcwwch1@yahoo.com.tw" TargetMode="External" /><Relationship Id="rId94" Type="http://schemas.openxmlformats.org/officeDocument/2006/relationships/hyperlink" Target="mailto:dennis4506@gmail.com" TargetMode="External" /><Relationship Id="rId95" Type="http://schemas.openxmlformats.org/officeDocument/2006/relationships/hyperlink" Target="mailto:go910057522@yahoo.com.tw" TargetMode="External" /><Relationship Id="rId96" Type="http://schemas.openxmlformats.org/officeDocument/2006/relationships/hyperlink" Target="mailto:atayalzhe@gmail.com" TargetMode="External" /><Relationship Id="rId97" Type="http://schemas.openxmlformats.org/officeDocument/2006/relationships/hyperlink" Target="https://www.instagram.com/justfun_94/" TargetMode="External" /><Relationship Id="rId98" Type="http://schemas.openxmlformats.org/officeDocument/2006/relationships/hyperlink" Target="mailto:ikuy5879@gmail.com" TargetMode="External" /><Relationship Id="rId99" Type="http://schemas.openxmlformats.org/officeDocument/2006/relationships/hyperlink" Target="mailto:ljw88888@ms13.hinet.net" TargetMode="External" /><Relationship Id="rId100" Type="http://schemas.openxmlformats.org/officeDocument/2006/relationships/hyperlink" Target="mailto:angelachaosy@gmail.com" TargetMode="External" /><Relationship Id="rId101" Type="http://schemas.openxmlformats.org/officeDocument/2006/relationships/hyperlink" Target="mailto:dcnardobin@gmail.com" TargetMode="External" /><Relationship Id="rId102" Type="http://schemas.openxmlformats.org/officeDocument/2006/relationships/hyperlink" Target="http://www.facebook.com/DbandC" TargetMode="External" /><Relationship Id="rId103" Type="http://schemas.openxmlformats.org/officeDocument/2006/relationships/hyperlink" Target="mailto:poshouliao@hotmail.com" TargetMode="External" /><Relationship Id="rId104" Type="http://schemas.openxmlformats.org/officeDocument/2006/relationships/hyperlink" Target="mailto:emily_emily06@yahoo.com.tw" TargetMode="External" /><Relationship Id="rId105" Type="http://schemas.openxmlformats.org/officeDocument/2006/relationships/hyperlink" Target="http://www.facebook.com/liulangfuyun/" TargetMode="External" /><Relationship Id="rId106" Type="http://schemas.openxmlformats.org/officeDocument/2006/relationships/hyperlink" Target="mailto:lin41520@gmail.com" TargetMode="External" /><Relationship Id="rId107" Type="http://schemas.openxmlformats.org/officeDocument/2006/relationships/hyperlink" Target="https://www.facebook.com/sam09825958168" TargetMode="External" /></Relationships>
</file>

<file path=xl/worksheets/sheet1.xml><?xml version="1.0" encoding="utf-8"?>
<worksheet xmlns="http://schemas.openxmlformats.org/spreadsheetml/2006/main" xmlns:r="http://schemas.openxmlformats.org/officeDocument/2006/relationships">
  <dimension ref="A1:H402"/>
  <sheetViews>
    <sheetView tabSelected="1" zoomScale="85" zoomScaleNormal="85" workbookViewId="0" topLeftCell="A350">
      <selection activeCell="J359" sqref="J359"/>
    </sheetView>
  </sheetViews>
  <sheetFormatPr defaultColWidth="6.21484375" defaultRowHeight="15"/>
  <cols>
    <col min="1" max="1" width="5.88671875" style="1" customWidth="1"/>
    <col min="2" max="2" width="13.5546875" style="2" customWidth="1"/>
    <col min="3" max="3" width="23.99609375" style="2" customWidth="1"/>
    <col min="4" max="4" width="19.4453125" style="2" customWidth="1"/>
    <col min="5" max="5" width="11.99609375" style="2" customWidth="1"/>
    <col min="6" max="6" width="26.4453125" style="3" customWidth="1"/>
    <col min="7" max="7" width="32.6640625" style="4" customWidth="1"/>
    <col min="8" max="8" width="66.99609375" style="5" customWidth="1"/>
    <col min="9" max="16384" width="7.21484375" style="6" customWidth="1"/>
  </cols>
  <sheetData>
    <row r="1" spans="1:8" ht="27" customHeight="1">
      <c r="A1" s="7" t="s">
        <v>0</v>
      </c>
      <c r="B1" s="7"/>
      <c r="C1" s="7"/>
      <c r="D1" s="7"/>
      <c r="E1" s="7"/>
      <c r="F1" s="7"/>
      <c r="G1" s="7"/>
      <c r="H1" s="7"/>
    </row>
    <row r="2" spans="1:8" s="13" customFormat="1" ht="19.5" customHeight="1">
      <c r="A2" s="8" t="s">
        <v>1</v>
      </c>
      <c r="B2" s="8" t="s">
        <v>2</v>
      </c>
      <c r="C2" s="9" t="s">
        <v>3</v>
      </c>
      <c r="D2" s="9" t="s">
        <v>4</v>
      </c>
      <c r="E2" s="8" t="s">
        <v>5</v>
      </c>
      <c r="F2" s="10" t="s">
        <v>6</v>
      </c>
      <c r="G2" s="11" t="s">
        <v>7</v>
      </c>
      <c r="H2" s="12" t="s">
        <v>8</v>
      </c>
    </row>
    <row r="3" spans="1:8" s="18" customFormat="1" ht="32.25">
      <c r="A3" s="14" t="s">
        <v>9</v>
      </c>
      <c r="B3" s="14" t="s">
        <v>10</v>
      </c>
      <c r="C3" s="15" t="s">
        <v>11</v>
      </c>
      <c r="D3" s="15" t="s">
        <v>12</v>
      </c>
      <c r="E3" s="15"/>
      <c r="F3" s="16"/>
      <c r="G3" s="17"/>
      <c r="H3" s="16" t="s">
        <v>13</v>
      </c>
    </row>
    <row r="4" spans="1:8" s="18" customFormat="1" ht="32.25">
      <c r="A4" s="14" t="s">
        <v>9</v>
      </c>
      <c r="B4" s="14" t="s">
        <v>10</v>
      </c>
      <c r="C4" s="15" t="s">
        <v>14</v>
      </c>
      <c r="D4" s="15" t="s">
        <v>15</v>
      </c>
      <c r="E4" s="15"/>
      <c r="F4" s="16"/>
      <c r="G4" s="17"/>
      <c r="H4" s="19" t="s">
        <v>16</v>
      </c>
    </row>
    <row r="5" spans="1:8" s="18" customFormat="1" ht="32.25">
      <c r="A5" s="14" t="s">
        <v>17</v>
      </c>
      <c r="B5" s="14" t="s">
        <v>10</v>
      </c>
      <c r="C5" s="15" t="s">
        <v>18</v>
      </c>
      <c r="D5" s="15" t="s">
        <v>19</v>
      </c>
      <c r="E5" s="15"/>
      <c r="F5" s="16"/>
      <c r="G5" s="17"/>
      <c r="H5" s="16" t="s">
        <v>20</v>
      </c>
    </row>
    <row r="6" spans="1:8" s="18" customFormat="1" ht="79.5">
      <c r="A6" s="14" t="s">
        <v>21</v>
      </c>
      <c r="B6" s="14" t="s">
        <v>10</v>
      </c>
      <c r="C6" s="15" t="s">
        <v>22</v>
      </c>
      <c r="D6" s="15" t="s">
        <v>23</v>
      </c>
      <c r="E6" s="15" t="s">
        <v>24</v>
      </c>
      <c r="F6" s="16"/>
      <c r="G6" s="17" t="s">
        <v>25</v>
      </c>
      <c r="H6" s="16" t="s">
        <v>26</v>
      </c>
    </row>
    <row r="7" spans="1:8" s="18" customFormat="1" ht="48">
      <c r="A7" s="14" t="s">
        <v>21</v>
      </c>
      <c r="B7" s="14" t="s">
        <v>10</v>
      </c>
      <c r="C7" s="20" t="s">
        <v>27</v>
      </c>
      <c r="D7" s="21" t="s">
        <v>28</v>
      </c>
      <c r="E7" s="15" t="s">
        <v>29</v>
      </c>
      <c r="F7" s="22" t="s">
        <v>30</v>
      </c>
      <c r="G7" s="23" t="s">
        <v>31</v>
      </c>
      <c r="H7" s="19" t="s">
        <v>32</v>
      </c>
    </row>
    <row r="8" spans="1:8" s="18" customFormat="1" ht="16.5">
      <c r="A8" s="14" t="s">
        <v>33</v>
      </c>
      <c r="B8" s="14" t="s">
        <v>10</v>
      </c>
      <c r="C8" s="15" t="s">
        <v>34</v>
      </c>
      <c r="D8" s="15" t="s">
        <v>35</v>
      </c>
      <c r="E8" s="24" t="s">
        <v>36</v>
      </c>
      <c r="F8" s="17" t="s">
        <v>37</v>
      </c>
      <c r="G8" s="17"/>
      <c r="H8" s="16"/>
    </row>
    <row r="9" spans="1:8" s="18" customFormat="1" ht="32.25">
      <c r="A9" s="14" t="s">
        <v>33</v>
      </c>
      <c r="B9" s="14" t="s">
        <v>10</v>
      </c>
      <c r="C9" s="15" t="s">
        <v>38</v>
      </c>
      <c r="D9" s="15" t="s">
        <v>35</v>
      </c>
      <c r="E9" s="15" t="s">
        <v>39</v>
      </c>
      <c r="F9" s="17"/>
      <c r="G9" s="17"/>
      <c r="H9" s="16" t="s">
        <v>40</v>
      </c>
    </row>
    <row r="10" spans="1:8" s="18" customFormat="1" ht="95.25">
      <c r="A10" s="14" t="s">
        <v>33</v>
      </c>
      <c r="B10" s="14" t="s">
        <v>10</v>
      </c>
      <c r="C10" s="15" t="s">
        <v>41</v>
      </c>
      <c r="D10" s="15" t="s">
        <v>15</v>
      </c>
      <c r="E10" s="24" t="s">
        <v>42</v>
      </c>
      <c r="F10" s="17" t="s">
        <v>43</v>
      </c>
      <c r="G10" s="17" t="s">
        <v>44</v>
      </c>
      <c r="H10" s="16" t="s">
        <v>45</v>
      </c>
    </row>
    <row r="11" spans="1:8" s="18" customFormat="1" ht="16.5">
      <c r="A11" s="14" t="s">
        <v>46</v>
      </c>
      <c r="B11" s="14" t="s">
        <v>10</v>
      </c>
      <c r="C11" s="15" t="s">
        <v>47</v>
      </c>
      <c r="D11" s="15" t="s">
        <v>48</v>
      </c>
      <c r="E11" s="15" t="s">
        <v>49</v>
      </c>
      <c r="F11" s="17"/>
      <c r="G11" s="17"/>
      <c r="H11" s="16" t="s">
        <v>50</v>
      </c>
    </row>
    <row r="12" spans="1:8" s="18" customFormat="1" ht="16.5">
      <c r="A12" s="14" t="s">
        <v>46</v>
      </c>
      <c r="B12" s="14" t="s">
        <v>10</v>
      </c>
      <c r="C12" s="15" t="s">
        <v>51</v>
      </c>
      <c r="D12" s="15" t="s">
        <v>52</v>
      </c>
      <c r="E12" s="15" t="s">
        <v>53</v>
      </c>
      <c r="F12" s="17" t="s">
        <v>54</v>
      </c>
      <c r="G12" s="17"/>
      <c r="H12" s="19" t="s">
        <v>55</v>
      </c>
    </row>
    <row r="13" spans="1:8" s="18" customFormat="1" ht="16.5">
      <c r="A13" s="14" t="s">
        <v>46</v>
      </c>
      <c r="B13" s="14" t="s">
        <v>10</v>
      </c>
      <c r="C13" s="15" t="s">
        <v>56</v>
      </c>
      <c r="D13" s="15" t="s">
        <v>57</v>
      </c>
      <c r="E13" s="21" t="s">
        <v>58</v>
      </c>
      <c r="F13" s="19" t="s">
        <v>59</v>
      </c>
      <c r="G13" s="17"/>
      <c r="H13" s="19" t="s">
        <v>60</v>
      </c>
    </row>
    <row r="14" spans="1:8" s="18" customFormat="1" ht="16.5">
      <c r="A14" s="14" t="s">
        <v>46</v>
      </c>
      <c r="B14" s="14" t="s">
        <v>10</v>
      </c>
      <c r="C14" s="15" t="s">
        <v>61</v>
      </c>
      <c r="D14" s="15" t="s">
        <v>19</v>
      </c>
      <c r="E14" s="15" t="s">
        <v>62</v>
      </c>
      <c r="F14" s="22" t="s">
        <v>63</v>
      </c>
      <c r="G14" s="22" t="s">
        <v>64</v>
      </c>
      <c r="H14" s="16" t="s">
        <v>65</v>
      </c>
    </row>
    <row r="15" spans="1:8" s="18" customFormat="1" ht="32.25">
      <c r="A15" s="14" t="s">
        <v>46</v>
      </c>
      <c r="B15" s="14" t="s">
        <v>10</v>
      </c>
      <c r="C15" s="15" t="s">
        <v>66</v>
      </c>
      <c r="D15" s="15" t="s">
        <v>67</v>
      </c>
      <c r="E15" s="21" t="s">
        <v>68</v>
      </c>
      <c r="F15" s="22" t="s">
        <v>69</v>
      </c>
      <c r="G15" s="17" t="s">
        <v>70</v>
      </c>
      <c r="H15" s="16" t="s">
        <v>71</v>
      </c>
    </row>
    <row r="16" spans="1:8" s="18" customFormat="1" ht="79.5">
      <c r="A16" s="14" t="s">
        <v>46</v>
      </c>
      <c r="B16" s="14" t="s">
        <v>10</v>
      </c>
      <c r="C16" s="15" t="s">
        <v>72</v>
      </c>
      <c r="D16" s="15" t="s">
        <v>73</v>
      </c>
      <c r="E16" s="15" t="s">
        <v>74</v>
      </c>
      <c r="F16" s="17" t="s">
        <v>75</v>
      </c>
      <c r="G16" s="17"/>
      <c r="H16" s="19" t="s">
        <v>76</v>
      </c>
    </row>
    <row r="17" spans="1:8" s="18" customFormat="1" ht="32.25">
      <c r="A17" s="14" t="s">
        <v>46</v>
      </c>
      <c r="B17" s="14" t="s">
        <v>10</v>
      </c>
      <c r="C17" s="15" t="s">
        <v>77</v>
      </c>
      <c r="D17" s="15" t="s">
        <v>78</v>
      </c>
      <c r="E17" s="21" t="s">
        <v>79</v>
      </c>
      <c r="F17" s="17" t="s">
        <v>80</v>
      </c>
      <c r="G17" s="17"/>
      <c r="H17" s="19" t="s">
        <v>81</v>
      </c>
    </row>
    <row r="18" spans="1:8" s="18" customFormat="1" ht="15" customHeight="1">
      <c r="A18" s="14" t="s">
        <v>82</v>
      </c>
      <c r="B18" s="14" t="s">
        <v>10</v>
      </c>
      <c r="C18" s="15" t="s">
        <v>83</v>
      </c>
      <c r="D18" s="15" t="s">
        <v>15</v>
      </c>
      <c r="E18" s="15" t="s">
        <v>84</v>
      </c>
      <c r="F18" s="17"/>
      <c r="G18" s="17"/>
      <c r="H18" s="16" t="s">
        <v>85</v>
      </c>
    </row>
    <row r="19" spans="1:8" s="18" customFormat="1" ht="15" customHeight="1">
      <c r="A19" s="14" t="s">
        <v>82</v>
      </c>
      <c r="B19" s="14" t="s">
        <v>10</v>
      </c>
      <c r="C19" s="15" t="s">
        <v>86</v>
      </c>
      <c r="D19" s="15" t="s">
        <v>87</v>
      </c>
      <c r="E19" s="15" t="s">
        <v>88</v>
      </c>
      <c r="F19" s="17" t="s">
        <v>89</v>
      </c>
      <c r="G19" s="17"/>
      <c r="H19" s="16" t="s">
        <v>90</v>
      </c>
    </row>
    <row r="20" spans="1:8" s="18" customFormat="1" ht="16.5">
      <c r="A20" s="14" t="s">
        <v>82</v>
      </c>
      <c r="B20" s="14" t="s">
        <v>10</v>
      </c>
      <c r="C20" s="15" t="s">
        <v>91</v>
      </c>
      <c r="D20" s="15" t="s">
        <v>92</v>
      </c>
      <c r="E20" s="15" t="s">
        <v>93</v>
      </c>
      <c r="F20" s="17" t="s">
        <v>94</v>
      </c>
      <c r="G20" s="17" t="s">
        <v>95</v>
      </c>
      <c r="H20" s="16"/>
    </row>
    <row r="21" spans="1:8" s="18" customFormat="1" ht="16.5">
      <c r="A21" s="14" t="s">
        <v>82</v>
      </c>
      <c r="B21" s="14" t="s">
        <v>10</v>
      </c>
      <c r="C21" s="15" t="s">
        <v>96</v>
      </c>
      <c r="D21" s="15" t="s">
        <v>19</v>
      </c>
      <c r="E21" s="15" t="s">
        <v>97</v>
      </c>
      <c r="F21" s="17"/>
      <c r="G21" s="17"/>
      <c r="H21" s="16" t="s">
        <v>98</v>
      </c>
    </row>
    <row r="22" spans="1:8" s="18" customFormat="1" ht="16.5">
      <c r="A22" s="14" t="s">
        <v>82</v>
      </c>
      <c r="B22" s="14" t="s">
        <v>10</v>
      </c>
      <c r="C22" s="15" t="s">
        <v>99</v>
      </c>
      <c r="D22" s="15" t="s">
        <v>19</v>
      </c>
      <c r="E22" s="15" t="s">
        <v>100</v>
      </c>
      <c r="F22" s="17" t="s">
        <v>101</v>
      </c>
      <c r="G22" s="17"/>
      <c r="H22" s="16"/>
    </row>
    <row r="23" spans="1:8" s="18" customFormat="1" ht="16.5">
      <c r="A23" s="14" t="s">
        <v>82</v>
      </c>
      <c r="B23" s="14" t="s">
        <v>10</v>
      </c>
      <c r="C23" s="15" t="s">
        <v>102</v>
      </c>
      <c r="D23" s="15" t="s">
        <v>19</v>
      </c>
      <c r="E23" s="15"/>
      <c r="F23" s="17"/>
      <c r="G23" s="17"/>
      <c r="H23" s="16" t="s">
        <v>103</v>
      </c>
    </row>
    <row r="24" spans="1:8" s="18" customFormat="1" ht="16.5">
      <c r="A24" s="14" t="s">
        <v>82</v>
      </c>
      <c r="B24" s="14" t="s">
        <v>10</v>
      </c>
      <c r="C24" s="15" t="s">
        <v>104</v>
      </c>
      <c r="D24" s="15" t="s">
        <v>105</v>
      </c>
      <c r="E24" s="24" t="s">
        <v>106</v>
      </c>
      <c r="F24" s="17" t="s">
        <v>107</v>
      </c>
      <c r="G24" s="17" t="s">
        <v>108</v>
      </c>
      <c r="H24" s="16"/>
    </row>
    <row r="25" spans="1:8" s="18" customFormat="1" ht="16.5">
      <c r="A25" s="14" t="s">
        <v>82</v>
      </c>
      <c r="B25" s="14" t="s">
        <v>10</v>
      </c>
      <c r="C25" s="15" t="s">
        <v>109</v>
      </c>
      <c r="D25" s="15" t="s">
        <v>19</v>
      </c>
      <c r="E25" s="15" t="s">
        <v>110</v>
      </c>
      <c r="F25" s="17"/>
      <c r="G25" s="17"/>
      <c r="H25" s="16"/>
    </row>
    <row r="26" spans="1:8" s="18" customFormat="1" ht="32.25">
      <c r="A26" s="14" t="s">
        <v>82</v>
      </c>
      <c r="B26" s="14" t="s">
        <v>10</v>
      </c>
      <c r="C26" s="15" t="s">
        <v>111</v>
      </c>
      <c r="D26" s="15" t="s">
        <v>87</v>
      </c>
      <c r="E26" s="15" t="s">
        <v>112</v>
      </c>
      <c r="F26" s="17" t="s">
        <v>113</v>
      </c>
      <c r="G26" s="17" t="s">
        <v>114</v>
      </c>
      <c r="H26" s="16" t="s">
        <v>115</v>
      </c>
    </row>
    <row r="27" spans="1:8" s="18" customFormat="1" ht="32.25">
      <c r="A27" s="14" t="s">
        <v>82</v>
      </c>
      <c r="B27" s="14" t="s">
        <v>10</v>
      </c>
      <c r="C27" s="15" t="s">
        <v>116</v>
      </c>
      <c r="D27" s="15" t="s">
        <v>117</v>
      </c>
      <c r="E27" s="15" t="s">
        <v>118</v>
      </c>
      <c r="F27" s="17"/>
      <c r="G27" s="17"/>
      <c r="H27" s="16" t="s">
        <v>119</v>
      </c>
    </row>
    <row r="28" spans="1:8" s="18" customFormat="1" ht="16.5">
      <c r="A28" s="14" t="s">
        <v>82</v>
      </c>
      <c r="B28" s="14" t="s">
        <v>10</v>
      </c>
      <c r="C28" s="15" t="s">
        <v>120</v>
      </c>
      <c r="D28" s="15" t="s">
        <v>19</v>
      </c>
      <c r="E28" s="15" t="s">
        <v>121</v>
      </c>
      <c r="F28" s="17"/>
      <c r="G28" s="17"/>
      <c r="H28" s="16"/>
    </row>
    <row r="29" spans="1:8" s="18" customFormat="1" ht="32.25">
      <c r="A29" s="14" t="s">
        <v>122</v>
      </c>
      <c r="B29" s="14" t="s">
        <v>10</v>
      </c>
      <c r="C29" s="15" t="s">
        <v>123</v>
      </c>
      <c r="D29" s="15" t="s">
        <v>124</v>
      </c>
      <c r="E29" s="15" t="s">
        <v>125</v>
      </c>
      <c r="F29" s="17"/>
      <c r="G29" s="17"/>
      <c r="H29" s="16" t="s">
        <v>126</v>
      </c>
    </row>
    <row r="30" spans="1:8" s="18" customFormat="1" ht="48">
      <c r="A30" s="14" t="s">
        <v>122</v>
      </c>
      <c r="B30" s="14" t="s">
        <v>10</v>
      </c>
      <c r="C30" s="15" t="s">
        <v>127</v>
      </c>
      <c r="D30" s="15" t="s">
        <v>128</v>
      </c>
      <c r="E30" s="15" t="s">
        <v>129</v>
      </c>
      <c r="F30" s="17" t="s">
        <v>130</v>
      </c>
      <c r="G30" s="22" t="s">
        <v>131</v>
      </c>
      <c r="H30" s="16" t="s">
        <v>132</v>
      </c>
    </row>
    <row r="31" spans="1:8" s="18" customFormat="1" ht="16.5">
      <c r="A31" s="14" t="s">
        <v>122</v>
      </c>
      <c r="B31" s="14" t="s">
        <v>10</v>
      </c>
      <c r="C31" s="15" t="s">
        <v>133</v>
      </c>
      <c r="D31" s="15" t="s">
        <v>134</v>
      </c>
      <c r="E31" s="15" t="s">
        <v>135</v>
      </c>
      <c r="F31" s="17"/>
      <c r="G31" s="22" t="s">
        <v>136</v>
      </c>
      <c r="H31" s="16" t="s">
        <v>137</v>
      </c>
    </row>
    <row r="32" spans="1:8" s="18" customFormat="1" ht="95.25">
      <c r="A32" s="14" t="s">
        <v>122</v>
      </c>
      <c r="B32" s="14" t="s">
        <v>10</v>
      </c>
      <c r="C32" s="15" t="s">
        <v>138</v>
      </c>
      <c r="D32" s="15" t="s">
        <v>139</v>
      </c>
      <c r="E32" s="25" t="s">
        <v>140</v>
      </c>
      <c r="F32" s="17" t="s">
        <v>141</v>
      </c>
      <c r="G32" s="19" t="s">
        <v>142</v>
      </c>
      <c r="H32" s="19" t="s">
        <v>143</v>
      </c>
    </row>
    <row r="33" spans="1:8" s="18" customFormat="1" ht="16.5">
      <c r="A33" s="14" t="s">
        <v>122</v>
      </c>
      <c r="B33" s="14" t="s">
        <v>10</v>
      </c>
      <c r="C33" s="15" t="s">
        <v>144</v>
      </c>
      <c r="D33" s="15" t="s">
        <v>145</v>
      </c>
      <c r="E33" s="15"/>
      <c r="F33" s="17"/>
      <c r="G33" s="17"/>
      <c r="H33" s="16"/>
    </row>
    <row r="34" spans="1:8" s="18" customFormat="1" ht="48">
      <c r="A34" s="14" t="s">
        <v>122</v>
      </c>
      <c r="B34" s="14" t="s">
        <v>10</v>
      </c>
      <c r="C34" s="15" t="s">
        <v>146</v>
      </c>
      <c r="D34" s="15" t="s">
        <v>147</v>
      </c>
      <c r="E34" s="15" t="s">
        <v>148</v>
      </c>
      <c r="F34" s="17" t="s">
        <v>149</v>
      </c>
      <c r="G34" s="26" t="s">
        <v>150</v>
      </c>
      <c r="H34" s="19" t="s">
        <v>151</v>
      </c>
    </row>
    <row r="35" spans="1:8" s="18" customFormat="1" ht="48">
      <c r="A35" s="14" t="s">
        <v>122</v>
      </c>
      <c r="B35" s="14" t="s">
        <v>10</v>
      </c>
      <c r="C35" s="15" t="s">
        <v>152</v>
      </c>
      <c r="D35" s="15" t="s">
        <v>153</v>
      </c>
      <c r="E35" s="25"/>
      <c r="F35" s="17" t="s">
        <v>154</v>
      </c>
      <c r="G35" s="22" t="s">
        <v>155</v>
      </c>
      <c r="H35" s="16" t="s">
        <v>156</v>
      </c>
    </row>
    <row r="36" spans="1:8" s="18" customFormat="1" ht="32.25">
      <c r="A36" s="14" t="s">
        <v>157</v>
      </c>
      <c r="B36" s="14" t="s">
        <v>10</v>
      </c>
      <c r="C36" s="15" t="s">
        <v>158</v>
      </c>
      <c r="D36" s="15" t="s">
        <v>52</v>
      </c>
      <c r="E36" s="15" t="s">
        <v>159</v>
      </c>
      <c r="F36" s="17" t="s">
        <v>160</v>
      </c>
      <c r="G36" s="17" t="s">
        <v>161</v>
      </c>
      <c r="H36" s="16" t="s">
        <v>162</v>
      </c>
    </row>
    <row r="37" spans="1:8" s="18" customFormat="1" ht="48">
      <c r="A37" s="14" t="s">
        <v>157</v>
      </c>
      <c r="B37" s="14" t="s">
        <v>10</v>
      </c>
      <c r="C37" s="15" t="s">
        <v>163</v>
      </c>
      <c r="D37" s="15" t="s">
        <v>164</v>
      </c>
      <c r="E37" s="15"/>
      <c r="F37" s="17" t="s">
        <v>165</v>
      </c>
      <c r="G37" s="17" t="s">
        <v>166</v>
      </c>
      <c r="H37" s="16" t="s">
        <v>167</v>
      </c>
    </row>
    <row r="38" spans="1:8" s="18" customFormat="1" ht="32.25">
      <c r="A38" s="14" t="s">
        <v>157</v>
      </c>
      <c r="B38" s="14" t="s">
        <v>10</v>
      </c>
      <c r="C38" s="15" t="s">
        <v>168</v>
      </c>
      <c r="D38" s="15" t="s">
        <v>169</v>
      </c>
      <c r="E38" s="15" t="s">
        <v>170</v>
      </c>
      <c r="F38" s="17" t="s">
        <v>171</v>
      </c>
      <c r="G38" s="17" t="s">
        <v>172</v>
      </c>
      <c r="H38" s="16" t="s">
        <v>173</v>
      </c>
    </row>
    <row r="39" spans="1:8" s="18" customFormat="1" ht="32.25">
      <c r="A39" s="14" t="s">
        <v>157</v>
      </c>
      <c r="B39" s="14" t="s">
        <v>10</v>
      </c>
      <c r="C39" s="15" t="s">
        <v>174</v>
      </c>
      <c r="D39" s="15" t="s">
        <v>175</v>
      </c>
      <c r="E39" s="15" t="s">
        <v>176</v>
      </c>
      <c r="F39" s="17" t="s">
        <v>177</v>
      </c>
      <c r="G39" s="17"/>
      <c r="H39" s="16" t="s">
        <v>178</v>
      </c>
    </row>
    <row r="40" spans="1:8" s="18" customFormat="1" ht="32.25">
      <c r="A40" s="14" t="s">
        <v>157</v>
      </c>
      <c r="B40" s="14" t="s">
        <v>10</v>
      </c>
      <c r="C40" s="15" t="s">
        <v>179</v>
      </c>
      <c r="D40" s="15" t="s">
        <v>180</v>
      </c>
      <c r="E40" s="15" t="s">
        <v>181</v>
      </c>
      <c r="F40" s="17" t="s">
        <v>182</v>
      </c>
      <c r="G40" s="17" t="s">
        <v>183</v>
      </c>
      <c r="H40" s="16" t="s">
        <v>184</v>
      </c>
    </row>
    <row r="41" spans="1:8" s="18" customFormat="1" ht="48">
      <c r="A41" s="14" t="s">
        <v>157</v>
      </c>
      <c r="B41" s="14" t="s">
        <v>10</v>
      </c>
      <c r="C41" s="15" t="s">
        <v>185</v>
      </c>
      <c r="D41" s="15" t="s">
        <v>186</v>
      </c>
      <c r="E41" s="15" t="s">
        <v>187</v>
      </c>
      <c r="F41" s="17" t="s">
        <v>188</v>
      </c>
      <c r="G41" s="17" t="s">
        <v>189</v>
      </c>
      <c r="H41" s="16" t="s">
        <v>190</v>
      </c>
    </row>
    <row r="42" spans="1:8" s="18" customFormat="1" ht="16.5">
      <c r="A42" s="14" t="s">
        <v>157</v>
      </c>
      <c r="B42" s="14" t="s">
        <v>10</v>
      </c>
      <c r="C42" s="15" t="s">
        <v>191</v>
      </c>
      <c r="D42" s="15" t="s">
        <v>192</v>
      </c>
      <c r="E42" s="15"/>
      <c r="F42" s="17"/>
      <c r="G42" s="17" t="s">
        <v>193</v>
      </c>
      <c r="H42" s="16" t="s">
        <v>178</v>
      </c>
    </row>
    <row r="43" spans="1:8" s="18" customFormat="1" ht="16.5">
      <c r="A43" s="14" t="s">
        <v>157</v>
      </c>
      <c r="B43" s="14" t="s">
        <v>10</v>
      </c>
      <c r="C43" s="15" t="s">
        <v>194</v>
      </c>
      <c r="D43" s="15" t="s">
        <v>195</v>
      </c>
      <c r="E43" s="15" t="s">
        <v>196</v>
      </c>
      <c r="F43" s="17" t="s">
        <v>197</v>
      </c>
      <c r="G43" s="17" t="s">
        <v>198</v>
      </c>
      <c r="H43" s="16" t="s">
        <v>199</v>
      </c>
    </row>
    <row r="44" spans="1:8" s="18" customFormat="1" ht="32.25">
      <c r="A44" s="14" t="s">
        <v>157</v>
      </c>
      <c r="B44" s="14" t="s">
        <v>10</v>
      </c>
      <c r="C44" s="15" t="s">
        <v>200</v>
      </c>
      <c r="D44" s="15" t="s">
        <v>57</v>
      </c>
      <c r="E44" s="15" t="s">
        <v>201</v>
      </c>
      <c r="F44" s="17" t="s">
        <v>202</v>
      </c>
      <c r="G44" s="17"/>
      <c r="H44" s="16" t="s">
        <v>203</v>
      </c>
    </row>
    <row r="45" spans="1:8" s="18" customFormat="1" ht="32.25">
      <c r="A45" s="14" t="s">
        <v>157</v>
      </c>
      <c r="B45" s="14" t="s">
        <v>10</v>
      </c>
      <c r="C45" s="15" t="s">
        <v>204</v>
      </c>
      <c r="D45" s="15" t="s">
        <v>186</v>
      </c>
      <c r="E45" s="15" t="s">
        <v>205</v>
      </c>
      <c r="F45" s="17"/>
      <c r="G45" s="17"/>
      <c r="H45" s="16"/>
    </row>
    <row r="46" spans="1:8" s="18" customFormat="1" ht="16.5">
      <c r="A46" s="14" t="s">
        <v>157</v>
      </c>
      <c r="B46" s="14" t="s">
        <v>10</v>
      </c>
      <c r="C46" s="15" t="s">
        <v>206</v>
      </c>
      <c r="D46" s="15" t="s">
        <v>192</v>
      </c>
      <c r="E46" s="15" t="s">
        <v>207</v>
      </c>
      <c r="F46" s="17" t="s">
        <v>208</v>
      </c>
      <c r="G46" s="17"/>
      <c r="H46" s="16"/>
    </row>
    <row r="47" spans="1:8" s="18" customFormat="1" ht="16.5">
      <c r="A47" s="14" t="s">
        <v>157</v>
      </c>
      <c r="B47" s="14" t="s">
        <v>10</v>
      </c>
      <c r="C47" s="15" t="s">
        <v>209</v>
      </c>
      <c r="D47" s="15" t="s">
        <v>210</v>
      </c>
      <c r="E47" s="15"/>
      <c r="F47" s="17" t="s">
        <v>211</v>
      </c>
      <c r="G47" s="17"/>
      <c r="H47" s="16"/>
    </row>
    <row r="48" spans="1:8" s="18" customFormat="1" ht="32.25">
      <c r="A48" s="14" t="s">
        <v>157</v>
      </c>
      <c r="B48" s="14" t="s">
        <v>10</v>
      </c>
      <c r="C48" s="15" t="s">
        <v>212</v>
      </c>
      <c r="D48" s="15" t="s">
        <v>23</v>
      </c>
      <c r="E48" s="15" t="s">
        <v>213</v>
      </c>
      <c r="F48" s="17" t="s">
        <v>214</v>
      </c>
      <c r="G48" s="17"/>
      <c r="H48" s="16" t="s">
        <v>215</v>
      </c>
    </row>
    <row r="49" spans="1:8" s="18" customFormat="1" ht="32.25">
      <c r="A49" s="14" t="s">
        <v>157</v>
      </c>
      <c r="B49" s="14" t="s">
        <v>10</v>
      </c>
      <c r="C49" s="15" t="s">
        <v>216</v>
      </c>
      <c r="D49" s="15" t="s">
        <v>217</v>
      </c>
      <c r="E49" s="15" t="s">
        <v>218</v>
      </c>
      <c r="F49" s="17" t="s">
        <v>219</v>
      </c>
      <c r="G49" s="17"/>
      <c r="H49" s="16" t="s">
        <v>220</v>
      </c>
    </row>
    <row r="50" spans="1:8" s="18" customFormat="1" ht="16.5">
      <c r="A50" s="14" t="s">
        <v>221</v>
      </c>
      <c r="B50" s="14" t="s">
        <v>10</v>
      </c>
      <c r="C50" s="15" t="s">
        <v>222</v>
      </c>
      <c r="D50" s="15" t="s">
        <v>52</v>
      </c>
      <c r="E50" s="15" t="s">
        <v>223</v>
      </c>
      <c r="F50" s="17" t="s">
        <v>224</v>
      </c>
      <c r="G50" s="23" t="s">
        <v>225</v>
      </c>
      <c r="H50" s="27" t="s">
        <v>226</v>
      </c>
    </row>
    <row r="51" spans="1:8" s="18" customFormat="1" ht="48">
      <c r="A51" s="14" t="s">
        <v>221</v>
      </c>
      <c r="B51" s="14" t="s">
        <v>10</v>
      </c>
      <c r="C51" s="15" t="s">
        <v>227</v>
      </c>
      <c r="D51" s="15" t="s">
        <v>57</v>
      </c>
      <c r="E51" s="15" t="s">
        <v>228</v>
      </c>
      <c r="F51" s="17" t="s">
        <v>229</v>
      </c>
      <c r="G51" s="17"/>
      <c r="H51" s="27" t="s">
        <v>230</v>
      </c>
    </row>
    <row r="52" spans="1:8" s="18" customFormat="1" ht="26.25">
      <c r="A52" s="14" t="s">
        <v>221</v>
      </c>
      <c r="B52" s="14" t="s">
        <v>10</v>
      </c>
      <c r="C52" s="15" t="s">
        <v>231</v>
      </c>
      <c r="D52" s="15" t="s">
        <v>232</v>
      </c>
      <c r="E52" s="15" t="s">
        <v>233</v>
      </c>
      <c r="F52" s="17" t="s">
        <v>234</v>
      </c>
      <c r="G52" s="17"/>
      <c r="H52" s="28" t="s">
        <v>235</v>
      </c>
    </row>
    <row r="53" spans="1:8" s="18" customFormat="1" ht="16.5">
      <c r="A53" s="14" t="s">
        <v>221</v>
      </c>
      <c r="B53" s="14" t="s">
        <v>10</v>
      </c>
      <c r="C53" s="15" t="s">
        <v>236</v>
      </c>
      <c r="D53" s="15" t="s">
        <v>237</v>
      </c>
      <c r="E53" s="15" t="s">
        <v>238</v>
      </c>
      <c r="F53" s="17"/>
      <c r="G53" s="22" t="s">
        <v>239</v>
      </c>
      <c r="H53" s="27" t="s">
        <v>240</v>
      </c>
    </row>
    <row r="54" spans="1:8" s="18" customFormat="1" ht="16.5">
      <c r="A54" s="14" t="s">
        <v>221</v>
      </c>
      <c r="B54" s="14" t="s">
        <v>10</v>
      </c>
      <c r="C54" s="15" t="s">
        <v>241</v>
      </c>
      <c r="D54" s="15" t="s">
        <v>57</v>
      </c>
      <c r="E54" s="15" t="s">
        <v>242</v>
      </c>
      <c r="F54" s="22" t="s">
        <v>243</v>
      </c>
      <c r="G54" s="17"/>
      <c r="H54" s="28" t="s">
        <v>244</v>
      </c>
    </row>
    <row r="55" spans="1:8" s="18" customFormat="1" ht="16.5">
      <c r="A55" s="14" t="s">
        <v>221</v>
      </c>
      <c r="B55" s="14" t="s">
        <v>10</v>
      </c>
      <c r="C55" s="15" t="s">
        <v>245</v>
      </c>
      <c r="D55" s="15" t="s">
        <v>57</v>
      </c>
      <c r="E55" s="15"/>
      <c r="F55" s="17"/>
      <c r="G55" s="22" t="s">
        <v>246</v>
      </c>
      <c r="H55" s="27" t="s">
        <v>247</v>
      </c>
    </row>
    <row r="56" spans="1:8" s="18" customFormat="1" ht="63.75">
      <c r="A56" s="14" t="s">
        <v>221</v>
      </c>
      <c r="B56" s="14" t="s">
        <v>10</v>
      </c>
      <c r="C56" s="15" t="s">
        <v>248</v>
      </c>
      <c r="D56" s="15" t="s">
        <v>249</v>
      </c>
      <c r="E56" s="15" t="s">
        <v>250</v>
      </c>
      <c r="F56" s="19" t="s">
        <v>251</v>
      </c>
      <c r="G56" s="22" t="s">
        <v>252</v>
      </c>
      <c r="H56" s="19" t="s">
        <v>253</v>
      </c>
    </row>
    <row r="57" spans="1:8" s="18" customFormat="1" ht="16.5">
      <c r="A57" s="14" t="s">
        <v>221</v>
      </c>
      <c r="B57" s="14" t="s">
        <v>10</v>
      </c>
      <c r="C57" s="15" t="s">
        <v>254</v>
      </c>
      <c r="D57" s="15" t="s">
        <v>192</v>
      </c>
      <c r="E57" s="15" t="s">
        <v>255</v>
      </c>
      <c r="F57" s="17" t="s">
        <v>256</v>
      </c>
      <c r="G57" s="22" t="s">
        <v>257</v>
      </c>
      <c r="H57" s="28"/>
    </row>
    <row r="58" spans="1:8" s="18" customFormat="1" ht="32.25">
      <c r="A58" s="14" t="s">
        <v>221</v>
      </c>
      <c r="B58" s="14" t="s">
        <v>10</v>
      </c>
      <c r="C58" s="15" t="s">
        <v>258</v>
      </c>
      <c r="D58" s="15" t="s">
        <v>249</v>
      </c>
      <c r="E58" s="15" t="s">
        <v>259</v>
      </c>
      <c r="F58" s="17"/>
      <c r="G58" s="17"/>
      <c r="H58" s="27" t="s">
        <v>260</v>
      </c>
    </row>
    <row r="59" spans="1:8" s="18" customFormat="1" ht="39">
      <c r="A59" s="14" t="s">
        <v>221</v>
      </c>
      <c r="B59" s="14" t="s">
        <v>10</v>
      </c>
      <c r="C59" s="15" t="s">
        <v>261</v>
      </c>
      <c r="D59" s="15" t="s">
        <v>57</v>
      </c>
      <c r="E59" s="15" t="s">
        <v>262</v>
      </c>
      <c r="F59" s="17"/>
      <c r="G59" s="17"/>
      <c r="H59" s="28" t="s">
        <v>263</v>
      </c>
    </row>
    <row r="60" spans="1:8" s="18" customFormat="1" ht="48">
      <c r="A60" s="14" t="s">
        <v>264</v>
      </c>
      <c r="B60" s="14" t="s">
        <v>10</v>
      </c>
      <c r="C60" s="15" t="s">
        <v>265</v>
      </c>
      <c r="D60" s="15" t="s">
        <v>52</v>
      </c>
      <c r="E60" s="15"/>
      <c r="F60" s="17" t="s">
        <v>266</v>
      </c>
      <c r="G60" s="17" t="s">
        <v>267</v>
      </c>
      <c r="H60" s="27" t="s">
        <v>268</v>
      </c>
    </row>
    <row r="61" spans="1:8" s="18" customFormat="1" ht="32.25">
      <c r="A61" s="14" t="s">
        <v>264</v>
      </c>
      <c r="B61" s="14" t="s">
        <v>10</v>
      </c>
      <c r="C61" s="15" t="s">
        <v>269</v>
      </c>
      <c r="D61" s="15" t="s">
        <v>270</v>
      </c>
      <c r="E61" s="15" t="s">
        <v>271</v>
      </c>
      <c r="F61" s="17" t="s">
        <v>272</v>
      </c>
      <c r="G61" s="17"/>
      <c r="H61" s="27" t="s">
        <v>273</v>
      </c>
    </row>
    <row r="62" spans="1:8" s="18" customFormat="1" ht="32.25">
      <c r="A62" s="14" t="s">
        <v>264</v>
      </c>
      <c r="B62" s="14" t="s">
        <v>10</v>
      </c>
      <c r="C62" s="15" t="s">
        <v>274</v>
      </c>
      <c r="D62" s="15" t="s">
        <v>192</v>
      </c>
      <c r="E62" s="15" t="s">
        <v>275</v>
      </c>
      <c r="F62" s="17" t="s">
        <v>276</v>
      </c>
      <c r="G62" s="17"/>
      <c r="H62" s="27" t="s">
        <v>277</v>
      </c>
    </row>
    <row r="63" spans="1:8" s="18" customFormat="1" ht="51.75">
      <c r="A63" s="14" t="s">
        <v>264</v>
      </c>
      <c r="B63" s="14" t="s">
        <v>10</v>
      </c>
      <c r="C63" s="15" t="s">
        <v>278</v>
      </c>
      <c r="D63" s="15" t="s">
        <v>279</v>
      </c>
      <c r="E63" s="15" t="s">
        <v>280</v>
      </c>
      <c r="F63" s="17" t="s">
        <v>281</v>
      </c>
      <c r="G63" s="17" t="s">
        <v>282</v>
      </c>
      <c r="H63" s="28" t="s">
        <v>283</v>
      </c>
    </row>
    <row r="64" spans="1:8" s="18" customFormat="1" ht="32.25">
      <c r="A64" s="14" t="s">
        <v>264</v>
      </c>
      <c r="B64" s="14" t="s">
        <v>10</v>
      </c>
      <c r="C64" s="15" t="s">
        <v>284</v>
      </c>
      <c r="D64" s="15" t="s">
        <v>57</v>
      </c>
      <c r="E64" s="15" t="s">
        <v>285</v>
      </c>
      <c r="F64" s="17"/>
      <c r="G64" s="17"/>
      <c r="H64" s="27" t="s">
        <v>286</v>
      </c>
    </row>
    <row r="65" spans="1:8" s="18" customFormat="1" ht="95.25">
      <c r="A65" s="14" t="s">
        <v>264</v>
      </c>
      <c r="B65" s="14" t="s">
        <v>10</v>
      </c>
      <c r="C65" s="15" t="s">
        <v>287</v>
      </c>
      <c r="D65" s="15" t="s">
        <v>288</v>
      </c>
      <c r="E65" s="15" t="s">
        <v>289</v>
      </c>
      <c r="F65" s="17" t="s">
        <v>290</v>
      </c>
      <c r="G65" s="17" t="s">
        <v>291</v>
      </c>
      <c r="H65" s="27" t="s">
        <v>292</v>
      </c>
    </row>
    <row r="66" spans="1:8" s="18" customFormat="1" ht="26.25">
      <c r="A66" s="14" t="s">
        <v>264</v>
      </c>
      <c r="B66" s="14" t="s">
        <v>10</v>
      </c>
      <c r="C66" s="15" t="s">
        <v>293</v>
      </c>
      <c r="D66" s="15" t="s">
        <v>192</v>
      </c>
      <c r="E66" s="15" t="s">
        <v>294</v>
      </c>
      <c r="F66" s="17" t="s">
        <v>295</v>
      </c>
      <c r="G66" s="17"/>
      <c r="H66" s="28" t="s">
        <v>296</v>
      </c>
    </row>
    <row r="67" spans="1:8" s="18" customFormat="1" ht="26.25">
      <c r="A67" s="14" t="s">
        <v>264</v>
      </c>
      <c r="B67" s="14" t="s">
        <v>10</v>
      </c>
      <c r="C67" s="15" t="s">
        <v>297</v>
      </c>
      <c r="D67" s="15" t="s">
        <v>298</v>
      </c>
      <c r="E67" s="15" t="s">
        <v>299</v>
      </c>
      <c r="F67" s="17" t="s">
        <v>300</v>
      </c>
      <c r="G67" s="17"/>
      <c r="H67" s="28" t="s">
        <v>301</v>
      </c>
    </row>
    <row r="68" spans="1:8" s="18" customFormat="1" ht="16.5">
      <c r="A68" s="14" t="s">
        <v>264</v>
      </c>
      <c r="B68" s="14" t="s">
        <v>10</v>
      </c>
      <c r="C68" s="15" t="s">
        <v>302</v>
      </c>
      <c r="D68" s="15" t="s">
        <v>57</v>
      </c>
      <c r="E68" s="15"/>
      <c r="F68" s="17"/>
      <c r="G68" s="17"/>
      <c r="H68" s="27" t="s">
        <v>303</v>
      </c>
    </row>
    <row r="69" spans="1:8" s="18" customFormat="1" ht="16.5">
      <c r="A69" s="14" t="s">
        <v>264</v>
      </c>
      <c r="B69" s="14" t="s">
        <v>10</v>
      </c>
      <c r="C69" s="15" t="s">
        <v>304</v>
      </c>
      <c r="D69" s="15" t="s">
        <v>192</v>
      </c>
      <c r="E69" s="15" t="s">
        <v>305</v>
      </c>
      <c r="F69" s="17" t="s">
        <v>306</v>
      </c>
      <c r="G69" s="17"/>
      <c r="H69" s="27" t="s">
        <v>307</v>
      </c>
    </row>
    <row r="70" spans="1:8" s="18" customFormat="1" ht="63.75">
      <c r="A70" s="14" t="s">
        <v>264</v>
      </c>
      <c r="B70" s="14" t="s">
        <v>10</v>
      </c>
      <c r="C70" s="15" t="s">
        <v>308</v>
      </c>
      <c r="D70" s="15" t="s">
        <v>309</v>
      </c>
      <c r="E70" s="15" t="s">
        <v>310</v>
      </c>
      <c r="F70" s="17" t="s">
        <v>311</v>
      </c>
      <c r="G70" s="17" t="s">
        <v>312</v>
      </c>
      <c r="H70" s="27" t="s">
        <v>313</v>
      </c>
    </row>
    <row r="71" spans="1:8" s="18" customFormat="1" ht="32.25">
      <c r="A71" s="14" t="s">
        <v>264</v>
      </c>
      <c r="B71" s="14" t="s">
        <v>10</v>
      </c>
      <c r="C71" s="15" t="s">
        <v>314</v>
      </c>
      <c r="D71" s="15" t="s">
        <v>315</v>
      </c>
      <c r="E71" s="29" t="s">
        <v>316</v>
      </c>
      <c r="F71" s="17" t="s">
        <v>317</v>
      </c>
      <c r="G71" s="17" t="s">
        <v>318</v>
      </c>
      <c r="H71" s="27" t="s">
        <v>319</v>
      </c>
    </row>
    <row r="72" spans="1:8" s="18" customFormat="1" ht="16.5">
      <c r="A72" s="14" t="s">
        <v>264</v>
      </c>
      <c r="B72" s="14" t="s">
        <v>10</v>
      </c>
      <c r="C72" s="15" t="s">
        <v>320</v>
      </c>
      <c r="D72" s="15" t="s">
        <v>321</v>
      </c>
      <c r="E72" s="15" t="s">
        <v>322</v>
      </c>
      <c r="F72" s="17"/>
      <c r="G72" s="17"/>
      <c r="H72" s="27" t="s">
        <v>323</v>
      </c>
    </row>
    <row r="73" spans="1:8" s="18" customFormat="1" ht="16.5">
      <c r="A73" s="14" t="s">
        <v>324</v>
      </c>
      <c r="B73" s="14" t="s">
        <v>10</v>
      </c>
      <c r="C73" s="15" t="s">
        <v>325</v>
      </c>
      <c r="D73" s="15" t="s">
        <v>57</v>
      </c>
      <c r="E73" s="15" t="s">
        <v>326</v>
      </c>
      <c r="F73" s="17"/>
      <c r="G73" s="17"/>
      <c r="H73" s="19" t="s">
        <v>327</v>
      </c>
    </row>
    <row r="74" spans="1:8" s="18" customFormat="1" ht="16.5">
      <c r="A74" s="14" t="s">
        <v>324</v>
      </c>
      <c r="B74" s="14" t="s">
        <v>10</v>
      </c>
      <c r="C74" s="15" t="s">
        <v>328</v>
      </c>
      <c r="D74" s="15" t="s">
        <v>57</v>
      </c>
      <c r="E74" s="15" t="s">
        <v>329</v>
      </c>
      <c r="F74" s="17" t="s">
        <v>330</v>
      </c>
      <c r="G74" s="17"/>
      <c r="H74" s="19" t="s">
        <v>331</v>
      </c>
    </row>
    <row r="75" spans="1:8" s="18" customFormat="1" ht="32.25">
      <c r="A75" s="14" t="s">
        <v>324</v>
      </c>
      <c r="B75" s="14" t="s">
        <v>10</v>
      </c>
      <c r="C75" s="15" t="s">
        <v>332</v>
      </c>
      <c r="D75" s="15" t="s">
        <v>192</v>
      </c>
      <c r="E75" s="21" t="s">
        <v>333</v>
      </c>
      <c r="F75" s="17"/>
      <c r="G75" s="17"/>
      <c r="H75" s="19" t="s">
        <v>334</v>
      </c>
    </row>
    <row r="76" spans="1:8" s="18" customFormat="1" ht="16.5">
      <c r="A76" s="14" t="s">
        <v>324</v>
      </c>
      <c r="B76" s="14" t="s">
        <v>10</v>
      </c>
      <c r="C76" s="15" t="s">
        <v>335</v>
      </c>
      <c r="D76" s="15" t="s">
        <v>57</v>
      </c>
      <c r="E76" s="15"/>
      <c r="F76" s="17"/>
      <c r="G76" s="17"/>
      <c r="H76" s="19" t="s">
        <v>336</v>
      </c>
    </row>
    <row r="77" spans="1:8" s="18" customFormat="1" ht="32.25">
      <c r="A77" s="14" t="s">
        <v>324</v>
      </c>
      <c r="B77" s="14" t="s">
        <v>10</v>
      </c>
      <c r="C77" s="20" t="s">
        <v>337</v>
      </c>
      <c r="D77" s="15" t="s">
        <v>57</v>
      </c>
      <c r="E77" s="15" t="s">
        <v>338</v>
      </c>
      <c r="F77" s="17"/>
      <c r="G77" s="17"/>
      <c r="H77" s="19" t="s">
        <v>339</v>
      </c>
    </row>
    <row r="78" spans="1:8" s="18" customFormat="1" ht="16.5">
      <c r="A78" s="14" t="s">
        <v>324</v>
      </c>
      <c r="B78" s="14" t="s">
        <v>10</v>
      </c>
      <c r="C78" s="15" t="s">
        <v>340</v>
      </c>
      <c r="D78" s="15" t="s">
        <v>341</v>
      </c>
      <c r="E78" s="15"/>
      <c r="F78" s="22" t="s">
        <v>342</v>
      </c>
      <c r="G78" s="22" t="s">
        <v>343</v>
      </c>
      <c r="H78" s="19" t="s">
        <v>344</v>
      </c>
    </row>
    <row r="79" spans="1:8" s="18" customFormat="1" ht="32.25">
      <c r="A79" s="14" t="s">
        <v>324</v>
      </c>
      <c r="B79" s="14" t="s">
        <v>10</v>
      </c>
      <c r="C79" s="15" t="s">
        <v>345</v>
      </c>
      <c r="D79" s="15" t="s">
        <v>57</v>
      </c>
      <c r="E79" s="15" t="s">
        <v>346</v>
      </c>
      <c r="F79" s="22" t="s">
        <v>347</v>
      </c>
      <c r="G79" s="17"/>
      <c r="H79" s="19" t="s">
        <v>348</v>
      </c>
    </row>
    <row r="80" spans="1:8" s="18" customFormat="1" ht="32.25">
      <c r="A80" s="14" t="s">
        <v>324</v>
      </c>
      <c r="B80" s="14" t="s">
        <v>10</v>
      </c>
      <c r="C80" s="20" t="s">
        <v>349</v>
      </c>
      <c r="D80" s="15" t="s">
        <v>164</v>
      </c>
      <c r="E80" s="15" t="s">
        <v>350</v>
      </c>
      <c r="F80" s="17" t="s">
        <v>351</v>
      </c>
      <c r="G80" s="30" t="s">
        <v>352</v>
      </c>
      <c r="H80" s="19" t="s">
        <v>353</v>
      </c>
    </row>
    <row r="81" spans="1:8" s="18" customFormat="1" ht="16.5">
      <c r="A81" s="14" t="s">
        <v>324</v>
      </c>
      <c r="B81" s="14" t="s">
        <v>10</v>
      </c>
      <c r="C81" s="20" t="s">
        <v>354</v>
      </c>
      <c r="D81" s="15" t="s">
        <v>355</v>
      </c>
      <c r="E81" s="15" t="s">
        <v>356</v>
      </c>
      <c r="F81" s="17"/>
      <c r="G81" s="17"/>
      <c r="H81" s="19" t="s">
        <v>357</v>
      </c>
    </row>
    <row r="82" spans="1:8" s="18" customFormat="1" ht="16.5">
      <c r="A82" s="14" t="s">
        <v>324</v>
      </c>
      <c r="B82" s="14" t="s">
        <v>10</v>
      </c>
      <c r="C82" s="15" t="s">
        <v>358</v>
      </c>
      <c r="D82" s="15" t="s">
        <v>57</v>
      </c>
      <c r="E82" s="15" t="s">
        <v>359</v>
      </c>
      <c r="F82" s="17"/>
      <c r="G82" s="17"/>
      <c r="H82" s="19" t="s">
        <v>360</v>
      </c>
    </row>
    <row r="83" spans="1:8" s="18" customFormat="1" ht="16.5">
      <c r="A83" s="14" t="s">
        <v>361</v>
      </c>
      <c r="B83" s="14" t="s">
        <v>10</v>
      </c>
      <c r="C83" s="15" t="s">
        <v>362</v>
      </c>
      <c r="D83" s="15" t="s">
        <v>363</v>
      </c>
      <c r="E83" s="14" t="s">
        <v>364</v>
      </c>
      <c r="F83" s="17"/>
      <c r="G83" s="17"/>
      <c r="H83" s="16"/>
    </row>
    <row r="84" spans="1:8" s="18" customFormat="1" ht="32.25">
      <c r="A84" s="14" t="s">
        <v>361</v>
      </c>
      <c r="B84" s="14" t="s">
        <v>10</v>
      </c>
      <c r="C84" s="15" t="s">
        <v>365</v>
      </c>
      <c r="D84" s="15" t="s">
        <v>19</v>
      </c>
      <c r="E84" s="14" t="s">
        <v>366</v>
      </c>
      <c r="F84" s="17" t="s">
        <v>367</v>
      </c>
      <c r="G84" s="17" t="s">
        <v>368</v>
      </c>
      <c r="H84" s="16" t="s">
        <v>369</v>
      </c>
    </row>
    <row r="85" spans="1:8" s="18" customFormat="1" ht="63.75">
      <c r="A85" s="14" t="s">
        <v>361</v>
      </c>
      <c r="B85" s="14" t="s">
        <v>10</v>
      </c>
      <c r="C85" s="15" t="s">
        <v>370</v>
      </c>
      <c r="D85" s="15" t="s">
        <v>371</v>
      </c>
      <c r="E85" s="14" t="s">
        <v>372</v>
      </c>
      <c r="F85" s="17" t="s">
        <v>373</v>
      </c>
      <c r="G85" s="17"/>
      <c r="H85" s="16" t="s">
        <v>374</v>
      </c>
    </row>
    <row r="86" spans="1:8" s="18" customFormat="1" ht="16.5">
      <c r="A86" s="14" t="s">
        <v>361</v>
      </c>
      <c r="B86" s="14" t="s">
        <v>10</v>
      </c>
      <c r="C86" s="15" t="s">
        <v>375</v>
      </c>
      <c r="D86" s="15" t="s">
        <v>19</v>
      </c>
      <c r="E86" s="14" t="s">
        <v>376</v>
      </c>
      <c r="F86" s="17" t="s">
        <v>377</v>
      </c>
      <c r="G86" s="17"/>
      <c r="H86" s="16" t="s">
        <v>378</v>
      </c>
    </row>
    <row r="87" spans="1:8" s="18" customFormat="1" ht="32.25">
      <c r="A87" s="14" t="s">
        <v>361</v>
      </c>
      <c r="B87" s="14" t="s">
        <v>10</v>
      </c>
      <c r="C87" s="15" t="s">
        <v>379</v>
      </c>
      <c r="D87" s="15" t="s">
        <v>19</v>
      </c>
      <c r="E87" s="15" t="s">
        <v>380</v>
      </c>
      <c r="F87" s="17"/>
      <c r="G87" s="17"/>
      <c r="H87" s="16" t="s">
        <v>381</v>
      </c>
    </row>
    <row r="88" spans="1:8" s="18" customFormat="1" ht="32.25">
      <c r="A88" s="14" t="s">
        <v>361</v>
      </c>
      <c r="B88" s="14" t="s">
        <v>10</v>
      </c>
      <c r="C88" s="15" t="s">
        <v>382</v>
      </c>
      <c r="D88" s="15" t="s">
        <v>19</v>
      </c>
      <c r="E88" s="14" t="s">
        <v>383</v>
      </c>
      <c r="F88" s="17" t="s">
        <v>384</v>
      </c>
      <c r="G88" s="17"/>
      <c r="H88" s="16" t="s">
        <v>385</v>
      </c>
    </row>
    <row r="89" spans="1:8" s="18" customFormat="1" ht="32.25">
      <c r="A89" s="14" t="s">
        <v>361</v>
      </c>
      <c r="B89" s="14" t="s">
        <v>10</v>
      </c>
      <c r="C89" s="15" t="s">
        <v>386</v>
      </c>
      <c r="D89" s="15" t="s">
        <v>387</v>
      </c>
      <c r="E89" s="14" t="s">
        <v>388</v>
      </c>
      <c r="F89" s="17" t="s">
        <v>389</v>
      </c>
      <c r="G89" s="17"/>
      <c r="H89" s="16"/>
    </row>
    <row r="90" spans="1:8" s="18" customFormat="1" ht="32.25">
      <c r="A90" s="14" t="s">
        <v>361</v>
      </c>
      <c r="B90" s="14" t="s">
        <v>10</v>
      </c>
      <c r="C90" s="15" t="s">
        <v>390</v>
      </c>
      <c r="D90" s="15" t="s">
        <v>19</v>
      </c>
      <c r="E90" s="14" t="s">
        <v>391</v>
      </c>
      <c r="F90" s="17" t="s">
        <v>392</v>
      </c>
      <c r="G90" s="17" t="s">
        <v>393</v>
      </c>
      <c r="H90" s="16" t="s">
        <v>394</v>
      </c>
    </row>
    <row r="91" spans="1:8" s="18" customFormat="1" ht="16.5">
      <c r="A91" s="14" t="s">
        <v>361</v>
      </c>
      <c r="B91" s="14" t="s">
        <v>10</v>
      </c>
      <c r="C91" s="15" t="s">
        <v>395</v>
      </c>
      <c r="D91" s="15" t="s">
        <v>19</v>
      </c>
      <c r="E91" s="14" t="s">
        <v>396</v>
      </c>
      <c r="F91" s="17" t="s">
        <v>397</v>
      </c>
      <c r="G91" s="17"/>
      <c r="H91" s="16"/>
    </row>
    <row r="92" spans="1:8" s="18" customFormat="1" ht="16.5">
      <c r="A92" s="14" t="s">
        <v>361</v>
      </c>
      <c r="B92" s="14" t="s">
        <v>10</v>
      </c>
      <c r="C92" s="15" t="s">
        <v>398</v>
      </c>
      <c r="D92" s="15" t="s">
        <v>19</v>
      </c>
      <c r="E92" s="14" t="s">
        <v>399</v>
      </c>
      <c r="F92" s="17" t="s">
        <v>400</v>
      </c>
      <c r="G92" s="17"/>
      <c r="H92" s="16"/>
    </row>
    <row r="93" spans="1:8" s="18" customFormat="1" ht="16.5">
      <c r="A93" s="14" t="s">
        <v>361</v>
      </c>
      <c r="B93" s="14" t="s">
        <v>10</v>
      </c>
      <c r="C93" s="15" t="s">
        <v>401</v>
      </c>
      <c r="D93" s="15" t="s">
        <v>402</v>
      </c>
      <c r="E93" s="14" t="s">
        <v>403</v>
      </c>
      <c r="F93" s="17"/>
      <c r="G93" s="17"/>
      <c r="H93" s="16"/>
    </row>
    <row r="94" spans="1:8" s="18" customFormat="1" ht="32.25">
      <c r="A94" s="14" t="s">
        <v>361</v>
      </c>
      <c r="B94" s="14" t="s">
        <v>10</v>
      </c>
      <c r="C94" s="15" t="s">
        <v>404</v>
      </c>
      <c r="D94" s="15" t="s">
        <v>405</v>
      </c>
      <c r="E94" s="14" t="s">
        <v>406</v>
      </c>
      <c r="F94" s="17"/>
      <c r="G94" s="17"/>
      <c r="H94" s="16"/>
    </row>
    <row r="95" spans="1:8" s="18" customFormat="1" ht="48">
      <c r="A95" s="14" t="s">
        <v>361</v>
      </c>
      <c r="B95" s="14" t="s">
        <v>10</v>
      </c>
      <c r="C95" s="15" t="s">
        <v>407</v>
      </c>
      <c r="D95" s="15" t="s">
        <v>408</v>
      </c>
      <c r="E95" s="31" t="s">
        <v>409</v>
      </c>
      <c r="F95" s="17"/>
      <c r="G95" s="17" t="s">
        <v>410</v>
      </c>
      <c r="H95" s="16"/>
    </row>
    <row r="96" spans="1:8" s="18" customFormat="1" ht="16.5">
      <c r="A96" s="14" t="s">
        <v>361</v>
      </c>
      <c r="B96" s="14" t="s">
        <v>10</v>
      </c>
      <c r="C96" s="15" t="s">
        <v>411</v>
      </c>
      <c r="D96" s="15" t="s">
        <v>19</v>
      </c>
      <c r="E96" s="14">
        <v>980052844</v>
      </c>
      <c r="F96" s="17" t="s">
        <v>412</v>
      </c>
      <c r="G96" s="17"/>
      <c r="H96" s="16"/>
    </row>
    <row r="97" spans="1:8" s="18" customFormat="1" ht="32.25">
      <c r="A97" s="14" t="s">
        <v>361</v>
      </c>
      <c r="B97" s="14" t="s">
        <v>10</v>
      </c>
      <c r="C97" s="15" t="s">
        <v>413</v>
      </c>
      <c r="D97" s="15" t="s">
        <v>414</v>
      </c>
      <c r="E97" s="14" t="s">
        <v>415</v>
      </c>
      <c r="F97" s="17"/>
      <c r="G97" s="17"/>
      <c r="H97" s="16"/>
    </row>
    <row r="98" spans="1:8" s="18" customFormat="1" ht="32.25">
      <c r="A98" s="14" t="s">
        <v>361</v>
      </c>
      <c r="B98" s="14" t="s">
        <v>10</v>
      </c>
      <c r="C98" s="15" t="s">
        <v>416</v>
      </c>
      <c r="D98" s="15" t="s">
        <v>15</v>
      </c>
      <c r="E98" s="14" t="s">
        <v>417</v>
      </c>
      <c r="F98" s="17" t="s">
        <v>418</v>
      </c>
      <c r="G98" s="17"/>
      <c r="H98" s="16" t="s">
        <v>419</v>
      </c>
    </row>
    <row r="99" spans="1:8" s="18" customFormat="1" ht="32.25">
      <c r="A99" s="14" t="s">
        <v>361</v>
      </c>
      <c r="B99" s="14" t="s">
        <v>10</v>
      </c>
      <c r="C99" s="15" t="s">
        <v>420</v>
      </c>
      <c r="D99" s="15" t="s">
        <v>421</v>
      </c>
      <c r="E99" s="14" t="s">
        <v>422</v>
      </c>
      <c r="F99" s="17" t="s">
        <v>423</v>
      </c>
      <c r="G99" s="17" t="s">
        <v>424</v>
      </c>
      <c r="H99" s="16" t="s">
        <v>425</v>
      </c>
    </row>
    <row r="100" spans="1:8" s="18" customFormat="1" ht="48">
      <c r="A100" s="14" t="s">
        <v>361</v>
      </c>
      <c r="B100" s="14" t="s">
        <v>10</v>
      </c>
      <c r="C100" s="15" t="s">
        <v>426</v>
      </c>
      <c r="D100" s="15" t="s">
        <v>427</v>
      </c>
      <c r="E100" s="14" t="s">
        <v>428</v>
      </c>
      <c r="F100" s="17" t="s">
        <v>429</v>
      </c>
      <c r="G100" s="17" t="s">
        <v>430</v>
      </c>
      <c r="H100" s="16" t="s">
        <v>431</v>
      </c>
    </row>
    <row r="101" spans="1:8" s="18" customFormat="1" ht="16.5">
      <c r="A101" s="14" t="s">
        <v>361</v>
      </c>
      <c r="B101" s="14" t="s">
        <v>10</v>
      </c>
      <c r="C101" s="15" t="s">
        <v>432</v>
      </c>
      <c r="D101" s="15" t="s">
        <v>19</v>
      </c>
      <c r="E101" s="14" t="s">
        <v>433</v>
      </c>
      <c r="F101" s="17" t="s">
        <v>434</v>
      </c>
      <c r="G101" s="17"/>
      <c r="H101" s="16"/>
    </row>
    <row r="102" spans="1:8" s="18" customFormat="1" ht="16.5">
      <c r="A102" s="14" t="s">
        <v>361</v>
      </c>
      <c r="B102" s="14" t="s">
        <v>10</v>
      </c>
      <c r="C102" s="15" t="s">
        <v>435</v>
      </c>
      <c r="D102" s="15" t="s">
        <v>19</v>
      </c>
      <c r="E102" s="14" t="s">
        <v>436</v>
      </c>
      <c r="F102" s="17" t="s">
        <v>437</v>
      </c>
      <c r="G102" s="17"/>
      <c r="H102" s="16"/>
    </row>
    <row r="103" spans="1:8" s="18" customFormat="1" ht="16.5">
      <c r="A103" s="14" t="s">
        <v>361</v>
      </c>
      <c r="B103" s="14" t="s">
        <v>10</v>
      </c>
      <c r="C103" s="15" t="s">
        <v>438</v>
      </c>
      <c r="D103" s="15" t="s">
        <v>19</v>
      </c>
      <c r="E103" s="14" t="s">
        <v>439</v>
      </c>
      <c r="F103" s="17"/>
      <c r="G103" s="17"/>
      <c r="H103" s="16" t="s">
        <v>440</v>
      </c>
    </row>
    <row r="104" spans="1:8" s="18" customFormat="1" ht="32.25">
      <c r="A104" s="14" t="s">
        <v>361</v>
      </c>
      <c r="B104" s="14" t="s">
        <v>10</v>
      </c>
      <c r="C104" s="15" t="s">
        <v>441</v>
      </c>
      <c r="D104" s="15" t="s">
        <v>442</v>
      </c>
      <c r="E104" s="14" t="s">
        <v>443</v>
      </c>
      <c r="F104" s="17" t="s">
        <v>444</v>
      </c>
      <c r="G104" s="17"/>
      <c r="H104" s="16"/>
    </row>
    <row r="105" spans="1:8" s="18" customFormat="1" ht="16.5">
      <c r="A105" s="14" t="s">
        <v>361</v>
      </c>
      <c r="B105" s="14" t="s">
        <v>10</v>
      </c>
      <c r="C105" s="15" t="s">
        <v>445</v>
      </c>
      <c r="D105" s="15" t="s">
        <v>19</v>
      </c>
      <c r="E105" s="14" t="s">
        <v>446</v>
      </c>
      <c r="F105" s="17" t="s">
        <v>447</v>
      </c>
      <c r="G105" s="17"/>
      <c r="H105" s="16"/>
    </row>
    <row r="106" spans="1:8" s="18" customFormat="1" ht="16.5">
      <c r="A106" s="14" t="s">
        <v>361</v>
      </c>
      <c r="B106" s="14" t="s">
        <v>10</v>
      </c>
      <c r="C106" s="15" t="s">
        <v>448</v>
      </c>
      <c r="D106" s="15" t="s">
        <v>19</v>
      </c>
      <c r="E106" s="14" t="s">
        <v>449</v>
      </c>
      <c r="F106" s="17" t="s">
        <v>450</v>
      </c>
      <c r="G106" s="17"/>
      <c r="H106" s="16"/>
    </row>
    <row r="107" spans="1:8" s="18" customFormat="1" ht="16.5">
      <c r="A107" s="14" t="s">
        <v>361</v>
      </c>
      <c r="B107" s="14" t="s">
        <v>10</v>
      </c>
      <c r="C107" s="15" t="s">
        <v>451</v>
      </c>
      <c r="D107" s="15" t="s">
        <v>452</v>
      </c>
      <c r="E107" s="14" t="s">
        <v>453</v>
      </c>
      <c r="F107" s="17" t="s">
        <v>454</v>
      </c>
      <c r="G107" s="17"/>
      <c r="H107" s="16"/>
    </row>
    <row r="108" spans="1:8" s="18" customFormat="1" ht="32.25">
      <c r="A108" s="14" t="s">
        <v>361</v>
      </c>
      <c r="B108" s="14" t="s">
        <v>10</v>
      </c>
      <c r="C108" s="15" t="s">
        <v>455</v>
      </c>
      <c r="D108" s="15" t="s">
        <v>456</v>
      </c>
      <c r="E108" s="14" t="s">
        <v>457</v>
      </c>
      <c r="F108" s="17"/>
      <c r="G108" s="17"/>
      <c r="H108" s="16" t="s">
        <v>458</v>
      </c>
    </row>
    <row r="109" spans="1:8" s="18" customFormat="1" ht="51.75">
      <c r="A109" s="14" t="s">
        <v>361</v>
      </c>
      <c r="B109" s="14" t="s">
        <v>10</v>
      </c>
      <c r="C109" s="15" t="s">
        <v>459</v>
      </c>
      <c r="D109" s="15" t="s">
        <v>460</v>
      </c>
      <c r="E109" s="14" t="s">
        <v>461</v>
      </c>
      <c r="F109" s="17"/>
      <c r="G109" s="17"/>
      <c r="H109" s="32" t="s">
        <v>462</v>
      </c>
    </row>
    <row r="110" spans="1:8" s="18" customFormat="1" ht="32.25">
      <c r="A110" s="14" t="s">
        <v>361</v>
      </c>
      <c r="B110" s="14" t="s">
        <v>10</v>
      </c>
      <c r="C110" s="15" t="s">
        <v>463</v>
      </c>
      <c r="D110" s="15" t="s">
        <v>464</v>
      </c>
      <c r="E110" s="14" t="s">
        <v>465</v>
      </c>
      <c r="F110" s="17" t="s">
        <v>466</v>
      </c>
      <c r="G110" s="17" t="s">
        <v>467</v>
      </c>
      <c r="H110" s="16" t="s">
        <v>468</v>
      </c>
    </row>
    <row r="111" spans="1:8" s="18" customFormat="1" ht="63.75">
      <c r="A111" s="14" t="s">
        <v>361</v>
      </c>
      <c r="B111" s="14" t="s">
        <v>10</v>
      </c>
      <c r="C111" s="15" t="s">
        <v>469</v>
      </c>
      <c r="D111" s="15" t="s">
        <v>78</v>
      </c>
      <c r="E111" s="14" t="s">
        <v>470</v>
      </c>
      <c r="F111" s="17" t="s">
        <v>471</v>
      </c>
      <c r="G111" s="17"/>
      <c r="H111" s="16" t="s">
        <v>472</v>
      </c>
    </row>
    <row r="112" spans="1:8" s="18" customFormat="1" ht="32.25">
      <c r="A112" s="14" t="s">
        <v>361</v>
      </c>
      <c r="B112" s="14" t="s">
        <v>10</v>
      </c>
      <c r="C112" s="15" t="s">
        <v>473</v>
      </c>
      <c r="D112" s="15" t="s">
        <v>78</v>
      </c>
      <c r="E112" s="14" t="s">
        <v>474</v>
      </c>
      <c r="F112" s="17" t="s">
        <v>475</v>
      </c>
      <c r="G112" s="17" t="s">
        <v>476</v>
      </c>
      <c r="H112" s="16" t="s">
        <v>477</v>
      </c>
    </row>
    <row r="113" spans="1:8" s="18" customFormat="1" ht="32.25">
      <c r="A113" s="14" t="s">
        <v>361</v>
      </c>
      <c r="B113" s="14" t="s">
        <v>10</v>
      </c>
      <c r="C113" s="15" t="s">
        <v>478</v>
      </c>
      <c r="D113" s="15" t="s">
        <v>427</v>
      </c>
      <c r="E113" s="31" t="s">
        <v>479</v>
      </c>
      <c r="F113" s="17" t="s">
        <v>480</v>
      </c>
      <c r="G113" s="17" t="s">
        <v>481</v>
      </c>
      <c r="H113" s="16" t="s">
        <v>482</v>
      </c>
    </row>
    <row r="114" spans="1:8" s="18" customFormat="1" ht="48">
      <c r="A114" s="14" t="s">
        <v>361</v>
      </c>
      <c r="B114" s="14" t="s">
        <v>10</v>
      </c>
      <c r="C114" s="15" t="s">
        <v>483</v>
      </c>
      <c r="D114" s="15" t="s">
        <v>408</v>
      </c>
      <c r="E114" s="14" t="s">
        <v>484</v>
      </c>
      <c r="F114" s="17" t="s">
        <v>485</v>
      </c>
      <c r="G114" s="17" t="s">
        <v>486</v>
      </c>
      <c r="H114" s="16" t="s">
        <v>487</v>
      </c>
    </row>
    <row r="115" spans="1:8" s="18" customFormat="1" ht="32.25">
      <c r="A115" s="14" t="s">
        <v>361</v>
      </c>
      <c r="B115" s="14" t="s">
        <v>10</v>
      </c>
      <c r="C115" s="15" t="s">
        <v>488</v>
      </c>
      <c r="D115" s="15" t="s">
        <v>489</v>
      </c>
      <c r="E115" s="14" t="s">
        <v>490</v>
      </c>
      <c r="F115" s="17" t="s">
        <v>491</v>
      </c>
      <c r="G115" s="17" t="s">
        <v>492</v>
      </c>
      <c r="H115" s="16" t="s">
        <v>493</v>
      </c>
    </row>
    <row r="116" spans="1:8" s="18" customFormat="1" ht="16.5">
      <c r="A116" s="14" t="s">
        <v>361</v>
      </c>
      <c r="B116" s="14" t="s">
        <v>10</v>
      </c>
      <c r="C116" s="15" t="s">
        <v>494</v>
      </c>
      <c r="D116" s="15" t="s">
        <v>19</v>
      </c>
      <c r="E116" s="14" t="s">
        <v>495</v>
      </c>
      <c r="F116" s="17" t="s">
        <v>496</v>
      </c>
      <c r="G116" s="17" t="s">
        <v>497</v>
      </c>
      <c r="H116" s="33" t="s">
        <v>498</v>
      </c>
    </row>
    <row r="117" spans="1:8" s="18" customFormat="1" ht="48">
      <c r="A117" s="14" t="s">
        <v>361</v>
      </c>
      <c r="B117" s="14" t="s">
        <v>10</v>
      </c>
      <c r="C117" s="15" t="s">
        <v>499</v>
      </c>
      <c r="D117" s="15" t="s">
        <v>19</v>
      </c>
      <c r="E117" s="14" t="s">
        <v>500</v>
      </c>
      <c r="F117" s="17"/>
      <c r="G117" s="17" t="s">
        <v>501</v>
      </c>
      <c r="H117" s="16" t="s">
        <v>502</v>
      </c>
    </row>
    <row r="118" spans="1:8" s="18" customFormat="1" ht="16.5">
      <c r="A118" s="14" t="s">
        <v>361</v>
      </c>
      <c r="B118" s="14" t="s">
        <v>10</v>
      </c>
      <c r="C118" s="15" t="s">
        <v>503</v>
      </c>
      <c r="D118" s="15" t="s">
        <v>19</v>
      </c>
      <c r="E118" s="14" t="s">
        <v>504</v>
      </c>
      <c r="F118" s="17"/>
      <c r="G118" s="17"/>
      <c r="H118" s="16" t="s">
        <v>505</v>
      </c>
    </row>
    <row r="119" spans="1:8" s="18" customFormat="1" ht="16.5">
      <c r="A119" s="14" t="s">
        <v>361</v>
      </c>
      <c r="B119" s="14" t="s">
        <v>10</v>
      </c>
      <c r="C119" s="15" t="s">
        <v>506</v>
      </c>
      <c r="D119" s="15" t="s">
        <v>19</v>
      </c>
      <c r="E119" s="14" t="s">
        <v>507</v>
      </c>
      <c r="F119" s="17" t="s">
        <v>508</v>
      </c>
      <c r="G119" s="17"/>
      <c r="H119" s="16" t="s">
        <v>509</v>
      </c>
    </row>
    <row r="120" spans="1:8" s="18" customFormat="1" ht="16.5">
      <c r="A120" s="14" t="s">
        <v>361</v>
      </c>
      <c r="B120" s="14" t="s">
        <v>10</v>
      </c>
      <c r="C120" s="15" t="s">
        <v>510</v>
      </c>
      <c r="D120" s="15" t="s">
        <v>19</v>
      </c>
      <c r="E120" s="14" t="s">
        <v>511</v>
      </c>
      <c r="F120" s="17" t="s">
        <v>512</v>
      </c>
      <c r="G120" s="17"/>
      <c r="H120" s="16" t="s">
        <v>513</v>
      </c>
    </row>
    <row r="121" spans="1:8" s="18" customFormat="1" ht="32.25">
      <c r="A121" s="14" t="s">
        <v>361</v>
      </c>
      <c r="B121" s="14" t="s">
        <v>10</v>
      </c>
      <c r="C121" s="15" t="s">
        <v>514</v>
      </c>
      <c r="D121" s="15" t="s">
        <v>19</v>
      </c>
      <c r="E121" s="14" t="s">
        <v>515</v>
      </c>
      <c r="F121" s="17"/>
      <c r="G121" s="17" t="s">
        <v>516</v>
      </c>
      <c r="H121" s="16" t="s">
        <v>517</v>
      </c>
    </row>
    <row r="122" spans="1:8" s="18" customFormat="1" ht="16.5">
      <c r="A122" s="14" t="s">
        <v>361</v>
      </c>
      <c r="B122" s="14" t="s">
        <v>10</v>
      </c>
      <c r="C122" s="15" t="s">
        <v>518</v>
      </c>
      <c r="D122" s="15" t="s">
        <v>519</v>
      </c>
      <c r="E122" s="14"/>
      <c r="F122" s="17" t="s">
        <v>520</v>
      </c>
      <c r="G122" s="17"/>
      <c r="H122" s="16" t="s">
        <v>521</v>
      </c>
    </row>
    <row r="123" spans="1:8" s="18" customFormat="1" ht="16.5">
      <c r="A123" s="14" t="s">
        <v>361</v>
      </c>
      <c r="B123" s="14" t="s">
        <v>10</v>
      </c>
      <c r="C123" s="15" t="s">
        <v>522</v>
      </c>
      <c r="D123" s="15" t="s">
        <v>19</v>
      </c>
      <c r="E123" s="14" t="s">
        <v>523</v>
      </c>
      <c r="F123" s="17" t="s">
        <v>524</v>
      </c>
      <c r="G123" s="17"/>
      <c r="H123" s="16" t="s">
        <v>525</v>
      </c>
    </row>
    <row r="124" spans="1:8" s="18" customFormat="1" ht="32.25">
      <c r="A124" s="14" t="s">
        <v>361</v>
      </c>
      <c r="B124" s="14" t="s">
        <v>10</v>
      </c>
      <c r="C124" s="15" t="s">
        <v>526</v>
      </c>
      <c r="D124" s="15" t="s">
        <v>527</v>
      </c>
      <c r="E124" s="14" t="s">
        <v>528</v>
      </c>
      <c r="F124" s="17" t="s">
        <v>529</v>
      </c>
      <c r="G124" s="17"/>
      <c r="H124" s="16" t="s">
        <v>530</v>
      </c>
    </row>
    <row r="125" spans="1:8" s="18" customFormat="1" ht="48">
      <c r="A125" s="14" t="s">
        <v>361</v>
      </c>
      <c r="B125" s="14" t="s">
        <v>10</v>
      </c>
      <c r="C125" s="15" t="s">
        <v>531</v>
      </c>
      <c r="D125" s="15" t="s">
        <v>78</v>
      </c>
      <c r="E125" s="14" t="s">
        <v>532</v>
      </c>
      <c r="F125" s="17" t="s">
        <v>533</v>
      </c>
      <c r="G125" s="17"/>
      <c r="H125" s="16" t="s">
        <v>534</v>
      </c>
    </row>
    <row r="126" spans="1:8" s="18" customFormat="1" ht="63.75">
      <c r="A126" s="14" t="s">
        <v>361</v>
      </c>
      <c r="B126" s="14" t="s">
        <v>10</v>
      </c>
      <c r="C126" s="15" t="s">
        <v>535</v>
      </c>
      <c r="D126" s="15" t="s">
        <v>15</v>
      </c>
      <c r="E126" s="14" t="s">
        <v>536</v>
      </c>
      <c r="F126" s="17" t="s">
        <v>537</v>
      </c>
      <c r="G126" s="17" t="s">
        <v>538</v>
      </c>
      <c r="H126" s="16" t="s">
        <v>539</v>
      </c>
    </row>
    <row r="127" spans="1:8" s="18" customFormat="1" ht="16.5">
      <c r="A127" s="14" t="s">
        <v>361</v>
      </c>
      <c r="B127" s="14" t="s">
        <v>10</v>
      </c>
      <c r="C127" s="15" t="s">
        <v>540</v>
      </c>
      <c r="D127" s="15" t="s">
        <v>19</v>
      </c>
      <c r="E127" s="14" t="s">
        <v>541</v>
      </c>
      <c r="F127" s="17"/>
      <c r="G127" s="17"/>
      <c r="H127" s="16" t="s">
        <v>542</v>
      </c>
    </row>
    <row r="128" spans="1:8" s="18" customFormat="1" ht="16.5">
      <c r="A128" s="14" t="s">
        <v>361</v>
      </c>
      <c r="B128" s="14" t="s">
        <v>10</v>
      </c>
      <c r="C128" s="15" t="s">
        <v>543</v>
      </c>
      <c r="D128" s="15" t="s">
        <v>19</v>
      </c>
      <c r="E128" s="14" t="s">
        <v>544</v>
      </c>
      <c r="F128" s="17"/>
      <c r="G128" s="17"/>
      <c r="H128" s="16" t="s">
        <v>542</v>
      </c>
    </row>
    <row r="129" spans="1:8" s="18" customFormat="1" ht="48">
      <c r="A129" s="14" t="s">
        <v>361</v>
      </c>
      <c r="B129" s="14" t="s">
        <v>10</v>
      </c>
      <c r="C129" s="15" t="s">
        <v>545</v>
      </c>
      <c r="D129" s="15" t="s">
        <v>546</v>
      </c>
      <c r="E129" s="14" t="s">
        <v>547</v>
      </c>
      <c r="F129" s="17"/>
      <c r="G129" s="17" t="s">
        <v>548</v>
      </c>
      <c r="H129" s="33"/>
    </row>
    <row r="130" spans="1:8" s="18" customFormat="1" ht="16.5">
      <c r="A130" s="14" t="s">
        <v>361</v>
      </c>
      <c r="B130" s="14" t="s">
        <v>10</v>
      </c>
      <c r="C130" s="15" t="s">
        <v>549</v>
      </c>
      <c r="D130" s="15" t="s">
        <v>19</v>
      </c>
      <c r="E130" s="14" t="s">
        <v>550</v>
      </c>
      <c r="F130" s="17"/>
      <c r="G130" s="17"/>
      <c r="H130" s="16" t="s">
        <v>551</v>
      </c>
    </row>
    <row r="131" spans="1:8" s="18" customFormat="1" ht="16.5">
      <c r="A131" s="14" t="s">
        <v>361</v>
      </c>
      <c r="B131" s="14" t="s">
        <v>10</v>
      </c>
      <c r="C131" s="15" t="s">
        <v>552</v>
      </c>
      <c r="D131" s="15" t="s">
        <v>19</v>
      </c>
      <c r="E131" s="14" t="s">
        <v>553</v>
      </c>
      <c r="F131" s="17" t="s">
        <v>554</v>
      </c>
      <c r="G131" s="17"/>
      <c r="H131" s="33"/>
    </row>
    <row r="132" spans="1:8" s="18" customFormat="1" ht="48">
      <c r="A132" s="14" t="s">
        <v>361</v>
      </c>
      <c r="B132" s="14" t="s">
        <v>10</v>
      </c>
      <c r="C132" s="15" t="s">
        <v>555</v>
      </c>
      <c r="D132" s="15" t="s">
        <v>15</v>
      </c>
      <c r="E132" s="14" t="s">
        <v>556</v>
      </c>
      <c r="F132" s="17" t="s">
        <v>557</v>
      </c>
      <c r="G132" s="17" t="s">
        <v>558</v>
      </c>
      <c r="H132" s="16" t="s">
        <v>559</v>
      </c>
    </row>
    <row r="133" spans="1:8" s="18" customFormat="1" ht="16.5">
      <c r="A133" s="14" t="s">
        <v>361</v>
      </c>
      <c r="B133" s="14" t="s">
        <v>10</v>
      </c>
      <c r="C133" s="15" t="s">
        <v>560</v>
      </c>
      <c r="D133" s="15" t="s">
        <v>15</v>
      </c>
      <c r="E133" s="14" t="s">
        <v>561</v>
      </c>
      <c r="F133" s="17" t="s">
        <v>562</v>
      </c>
      <c r="G133" s="17" t="s">
        <v>563</v>
      </c>
      <c r="H133" s="16" t="s">
        <v>564</v>
      </c>
    </row>
    <row r="134" spans="1:8" s="34" customFormat="1" ht="63.75">
      <c r="A134" s="14" t="s">
        <v>565</v>
      </c>
      <c r="B134" s="14" t="s">
        <v>10</v>
      </c>
      <c r="C134" s="15" t="s">
        <v>566</v>
      </c>
      <c r="D134" s="15" t="s">
        <v>567</v>
      </c>
      <c r="E134" s="24" t="s">
        <v>568</v>
      </c>
      <c r="F134" s="17"/>
      <c r="G134" s="17"/>
      <c r="H134" s="19" t="s">
        <v>569</v>
      </c>
    </row>
    <row r="135" spans="1:8" s="34" customFormat="1" ht="16.5">
      <c r="A135" s="14" t="s">
        <v>565</v>
      </c>
      <c r="B135" s="14" t="s">
        <v>10</v>
      </c>
      <c r="C135" s="15" t="s">
        <v>570</v>
      </c>
      <c r="D135" s="15" t="s">
        <v>571</v>
      </c>
      <c r="E135" s="24"/>
      <c r="F135" s="17"/>
      <c r="G135" s="17"/>
      <c r="H135" s="16"/>
    </row>
    <row r="136" spans="1:8" s="34" customFormat="1" ht="32.25">
      <c r="A136" s="14" t="s">
        <v>565</v>
      </c>
      <c r="B136" s="14" t="s">
        <v>10</v>
      </c>
      <c r="C136" s="15" t="s">
        <v>572</v>
      </c>
      <c r="D136" s="15" t="s">
        <v>408</v>
      </c>
      <c r="E136" s="24" t="s">
        <v>573</v>
      </c>
      <c r="F136" s="17" t="s">
        <v>574</v>
      </c>
      <c r="G136" s="17"/>
      <c r="H136" s="19" t="s">
        <v>575</v>
      </c>
    </row>
    <row r="137" spans="1:8" s="34" customFormat="1" ht="16.5">
      <c r="A137" s="14" t="s">
        <v>565</v>
      </c>
      <c r="B137" s="14" t="s">
        <v>10</v>
      </c>
      <c r="C137" s="15" t="s">
        <v>576</v>
      </c>
      <c r="D137" s="15" t="s">
        <v>408</v>
      </c>
      <c r="E137" s="24"/>
      <c r="F137" s="17"/>
      <c r="G137" s="17"/>
      <c r="H137" s="31"/>
    </row>
    <row r="138" spans="1:8" s="34" customFormat="1" ht="79.5">
      <c r="A138" s="14" t="s">
        <v>565</v>
      </c>
      <c r="B138" s="14" t="s">
        <v>10</v>
      </c>
      <c r="C138" s="15" t="s">
        <v>577</v>
      </c>
      <c r="D138" s="15" t="s">
        <v>578</v>
      </c>
      <c r="E138" s="24"/>
      <c r="F138" s="17"/>
      <c r="G138" s="17"/>
      <c r="H138" s="19" t="s">
        <v>579</v>
      </c>
    </row>
    <row r="139" spans="1:8" s="34" customFormat="1" ht="63.75">
      <c r="A139" s="14" t="s">
        <v>565</v>
      </c>
      <c r="B139" s="14" t="s">
        <v>10</v>
      </c>
      <c r="C139" s="15" t="s">
        <v>580</v>
      </c>
      <c r="D139" s="15" t="s">
        <v>19</v>
      </c>
      <c r="E139" s="24" t="s">
        <v>581</v>
      </c>
      <c r="F139" s="17"/>
      <c r="G139" s="17"/>
      <c r="H139" s="19" t="s">
        <v>582</v>
      </c>
    </row>
    <row r="140" spans="1:8" s="34" customFormat="1" ht="63.75">
      <c r="A140" s="14" t="s">
        <v>565</v>
      </c>
      <c r="B140" s="14" t="s">
        <v>10</v>
      </c>
      <c r="C140" s="15" t="s">
        <v>583</v>
      </c>
      <c r="D140" s="15" t="s">
        <v>19</v>
      </c>
      <c r="E140" s="24"/>
      <c r="F140" s="17"/>
      <c r="G140" s="17"/>
      <c r="H140" s="19" t="s">
        <v>584</v>
      </c>
    </row>
    <row r="141" spans="1:8" s="34" customFormat="1" ht="63.75">
      <c r="A141" s="14" t="s">
        <v>565</v>
      </c>
      <c r="B141" s="14" t="s">
        <v>10</v>
      </c>
      <c r="C141" s="15" t="s">
        <v>585</v>
      </c>
      <c r="D141" s="15" t="s">
        <v>19</v>
      </c>
      <c r="E141" s="24"/>
      <c r="F141" s="17"/>
      <c r="G141" s="17"/>
      <c r="H141" s="19" t="s">
        <v>586</v>
      </c>
    </row>
    <row r="142" spans="1:8" s="34" customFormat="1" ht="16.5">
      <c r="A142" s="14" t="s">
        <v>565</v>
      </c>
      <c r="B142" s="14" t="s">
        <v>10</v>
      </c>
      <c r="C142" s="15" t="s">
        <v>587</v>
      </c>
      <c r="D142" s="15" t="s">
        <v>19</v>
      </c>
      <c r="E142" s="24"/>
      <c r="F142" s="17"/>
      <c r="G142" s="17"/>
      <c r="H142" s="16"/>
    </row>
    <row r="143" spans="1:8" s="34" customFormat="1" ht="79.5">
      <c r="A143" s="14" t="s">
        <v>565</v>
      </c>
      <c r="B143" s="14" t="s">
        <v>10</v>
      </c>
      <c r="C143" s="15" t="s">
        <v>588</v>
      </c>
      <c r="D143" s="15" t="s">
        <v>19</v>
      </c>
      <c r="E143" s="24"/>
      <c r="F143" s="17"/>
      <c r="G143" s="17"/>
      <c r="H143" s="19" t="s">
        <v>589</v>
      </c>
    </row>
    <row r="144" spans="1:8" s="34" customFormat="1" ht="16.5">
      <c r="A144" s="14" t="s">
        <v>565</v>
      </c>
      <c r="B144" s="14" t="s">
        <v>10</v>
      </c>
      <c r="C144" s="15" t="s">
        <v>590</v>
      </c>
      <c r="D144" s="15" t="s">
        <v>19</v>
      </c>
      <c r="E144" s="24"/>
      <c r="F144" s="17"/>
      <c r="G144" s="17"/>
      <c r="H144" s="16"/>
    </row>
    <row r="145" spans="1:8" s="34" customFormat="1" ht="16.5">
      <c r="A145" s="14" t="s">
        <v>565</v>
      </c>
      <c r="B145" s="14" t="s">
        <v>10</v>
      </c>
      <c r="C145" s="15" t="s">
        <v>591</v>
      </c>
      <c r="D145" s="15" t="s">
        <v>19</v>
      </c>
      <c r="E145" s="24"/>
      <c r="F145" s="17"/>
      <c r="G145" s="17"/>
      <c r="H145" s="16"/>
    </row>
    <row r="146" spans="1:8" s="34" customFormat="1" ht="16.5">
      <c r="A146" s="14" t="s">
        <v>565</v>
      </c>
      <c r="B146" s="14" t="s">
        <v>10</v>
      </c>
      <c r="C146" s="15" t="s">
        <v>592</v>
      </c>
      <c r="D146" s="15" t="s">
        <v>19</v>
      </c>
      <c r="E146" s="25" t="s">
        <v>593</v>
      </c>
      <c r="F146" s="17"/>
      <c r="G146" s="17"/>
      <c r="H146" s="16"/>
    </row>
    <row r="147" spans="1:8" s="34" customFormat="1" ht="32.25">
      <c r="A147" s="14" t="s">
        <v>565</v>
      </c>
      <c r="B147" s="14" t="s">
        <v>10</v>
      </c>
      <c r="C147" s="15" t="s">
        <v>594</v>
      </c>
      <c r="D147" s="15" t="s">
        <v>78</v>
      </c>
      <c r="E147" s="24"/>
      <c r="F147" s="17"/>
      <c r="G147" s="17"/>
      <c r="H147" s="19" t="s">
        <v>595</v>
      </c>
    </row>
    <row r="148" spans="1:8" s="34" customFormat="1" ht="116.25" customHeight="1">
      <c r="A148" s="14" t="s">
        <v>565</v>
      </c>
      <c r="B148" s="14" t="s">
        <v>10</v>
      </c>
      <c r="C148" s="15" t="s">
        <v>596</v>
      </c>
      <c r="D148" s="15" t="s">
        <v>597</v>
      </c>
      <c r="E148" s="24" t="s">
        <v>598</v>
      </c>
      <c r="F148" s="17"/>
      <c r="G148" s="17" t="s">
        <v>599</v>
      </c>
      <c r="H148" s="19" t="s">
        <v>600</v>
      </c>
    </row>
    <row r="149" spans="1:8" s="34" customFormat="1" ht="16.5">
      <c r="A149" s="14" t="s">
        <v>565</v>
      </c>
      <c r="B149" s="14" t="s">
        <v>10</v>
      </c>
      <c r="C149" s="15" t="s">
        <v>601</v>
      </c>
      <c r="D149" s="15" t="s">
        <v>92</v>
      </c>
      <c r="E149" s="24"/>
      <c r="F149" s="17"/>
      <c r="G149" s="17"/>
      <c r="H149" s="19" t="s">
        <v>602</v>
      </c>
    </row>
    <row r="150" spans="1:8" s="34" customFormat="1" ht="16.5">
      <c r="A150" s="14" t="s">
        <v>565</v>
      </c>
      <c r="B150" s="14" t="s">
        <v>10</v>
      </c>
      <c r="C150" s="15" t="s">
        <v>603</v>
      </c>
      <c r="D150" s="15" t="s">
        <v>604</v>
      </c>
      <c r="E150" s="24"/>
      <c r="F150" s="17"/>
      <c r="G150" s="17"/>
      <c r="H150" s="16"/>
    </row>
    <row r="151" spans="1:8" s="34" customFormat="1" ht="32.25">
      <c r="A151" s="14" t="s">
        <v>565</v>
      </c>
      <c r="B151" s="14" t="s">
        <v>10</v>
      </c>
      <c r="C151" s="15" t="s">
        <v>605</v>
      </c>
      <c r="D151" s="15" t="s">
        <v>606</v>
      </c>
      <c r="E151" s="24"/>
      <c r="F151" s="17"/>
      <c r="G151" s="17"/>
      <c r="H151" s="19" t="s">
        <v>607</v>
      </c>
    </row>
    <row r="152" spans="1:8" s="34" customFormat="1" ht="63.75">
      <c r="A152" s="14" t="s">
        <v>565</v>
      </c>
      <c r="B152" s="14" t="s">
        <v>10</v>
      </c>
      <c r="C152" s="15" t="s">
        <v>608</v>
      </c>
      <c r="D152" s="15" t="s">
        <v>609</v>
      </c>
      <c r="E152" s="24"/>
      <c r="F152" s="17"/>
      <c r="G152" s="17"/>
      <c r="H152" s="19" t="s">
        <v>610</v>
      </c>
    </row>
    <row r="153" spans="1:8" s="34" customFormat="1" ht="32.25">
      <c r="A153" s="14" t="s">
        <v>565</v>
      </c>
      <c r="B153" s="14" t="s">
        <v>10</v>
      </c>
      <c r="C153" s="15" t="s">
        <v>611</v>
      </c>
      <c r="D153" s="21" t="s">
        <v>460</v>
      </c>
      <c r="E153" s="24"/>
      <c r="F153" s="19" t="s">
        <v>612</v>
      </c>
      <c r="G153" s="17"/>
      <c r="H153" s="19" t="s">
        <v>613</v>
      </c>
    </row>
    <row r="154" spans="1:8" s="34" customFormat="1" ht="48">
      <c r="A154" s="14" t="s">
        <v>565</v>
      </c>
      <c r="B154" s="14" t="s">
        <v>10</v>
      </c>
      <c r="C154" s="15" t="s">
        <v>614</v>
      </c>
      <c r="D154" s="15" t="s">
        <v>578</v>
      </c>
      <c r="E154" s="24"/>
      <c r="F154" s="17"/>
      <c r="G154" s="17"/>
      <c r="H154" s="19" t="s">
        <v>615</v>
      </c>
    </row>
    <row r="155" spans="1:8" s="34" customFormat="1" ht="16.5">
      <c r="A155" s="14" t="s">
        <v>565</v>
      </c>
      <c r="B155" s="14" t="s">
        <v>10</v>
      </c>
      <c r="C155" s="20" t="s">
        <v>616</v>
      </c>
      <c r="D155" s="15" t="s">
        <v>617</v>
      </c>
      <c r="E155" s="24"/>
      <c r="F155" s="17"/>
      <c r="G155" s="17"/>
      <c r="H155" s="16"/>
    </row>
    <row r="156" spans="1:8" s="34" customFormat="1" ht="32.25">
      <c r="A156" s="14" t="s">
        <v>565</v>
      </c>
      <c r="B156" s="14" t="s">
        <v>10</v>
      </c>
      <c r="C156" s="15" t="s">
        <v>618</v>
      </c>
      <c r="D156" s="21" t="s">
        <v>19</v>
      </c>
      <c r="E156" s="25" t="s">
        <v>619</v>
      </c>
      <c r="F156" s="17"/>
      <c r="G156" s="17"/>
      <c r="H156" s="16" t="s">
        <v>620</v>
      </c>
    </row>
    <row r="157" spans="1:8" s="34" customFormat="1" ht="32.25">
      <c r="A157" s="14" t="s">
        <v>565</v>
      </c>
      <c r="B157" s="14" t="s">
        <v>10</v>
      </c>
      <c r="C157" s="15" t="s">
        <v>621</v>
      </c>
      <c r="D157" s="15" t="s">
        <v>19</v>
      </c>
      <c r="E157" s="24"/>
      <c r="F157" s="17"/>
      <c r="G157" s="17"/>
      <c r="H157" s="19" t="s">
        <v>622</v>
      </c>
    </row>
    <row r="158" spans="1:8" s="34" customFormat="1" ht="111">
      <c r="A158" s="14" t="s">
        <v>565</v>
      </c>
      <c r="B158" s="14" t="s">
        <v>10</v>
      </c>
      <c r="C158" s="15" t="s">
        <v>623</v>
      </c>
      <c r="D158" s="15" t="s">
        <v>19</v>
      </c>
      <c r="E158" s="24"/>
      <c r="F158" s="17"/>
      <c r="G158" s="17"/>
      <c r="H158" s="19" t="s">
        <v>624</v>
      </c>
    </row>
    <row r="159" spans="1:8" s="34" customFormat="1" ht="48">
      <c r="A159" s="14" t="s">
        <v>565</v>
      </c>
      <c r="B159" s="14" t="s">
        <v>10</v>
      </c>
      <c r="C159" s="15" t="s">
        <v>625</v>
      </c>
      <c r="D159" s="15" t="s">
        <v>19</v>
      </c>
      <c r="E159" s="25" t="s">
        <v>626</v>
      </c>
      <c r="F159" s="17" t="s">
        <v>627</v>
      </c>
      <c r="G159" s="17"/>
      <c r="H159" s="16" t="s">
        <v>628</v>
      </c>
    </row>
    <row r="160" spans="1:8" s="34" customFormat="1" ht="16.5">
      <c r="A160" s="14" t="s">
        <v>565</v>
      </c>
      <c r="B160" s="14" t="s">
        <v>10</v>
      </c>
      <c r="C160" s="15" t="s">
        <v>629</v>
      </c>
      <c r="D160" s="15" t="s">
        <v>19</v>
      </c>
      <c r="E160" s="24"/>
      <c r="F160" s="17"/>
      <c r="G160" s="17"/>
      <c r="H160" s="16" t="s">
        <v>630</v>
      </c>
    </row>
    <row r="161" spans="1:8" s="34" customFormat="1" ht="63.75">
      <c r="A161" s="14" t="s">
        <v>565</v>
      </c>
      <c r="B161" s="14" t="s">
        <v>10</v>
      </c>
      <c r="C161" s="15" t="s">
        <v>631</v>
      </c>
      <c r="D161" s="15" t="s">
        <v>19</v>
      </c>
      <c r="E161" s="24"/>
      <c r="F161" s="17"/>
      <c r="G161" s="17"/>
      <c r="H161" s="19" t="s">
        <v>632</v>
      </c>
    </row>
    <row r="162" spans="1:8" s="34" customFormat="1" ht="32.25">
      <c r="A162" s="14" t="s">
        <v>565</v>
      </c>
      <c r="B162" s="14" t="s">
        <v>10</v>
      </c>
      <c r="C162" s="15" t="s">
        <v>633</v>
      </c>
      <c r="D162" s="15" t="s">
        <v>19</v>
      </c>
      <c r="E162" s="24"/>
      <c r="F162" s="17"/>
      <c r="G162" s="17"/>
      <c r="H162" s="19" t="s">
        <v>634</v>
      </c>
    </row>
    <row r="163" spans="1:8" s="34" customFormat="1" ht="63.75">
      <c r="A163" s="14" t="s">
        <v>565</v>
      </c>
      <c r="B163" s="14" t="s">
        <v>10</v>
      </c>
      <c r="C163" s="15" t="s">
        <v>635</v>
      </c>
      <c r="D163" s="15" t="s">
        <v>19</v>
      </c>
      <c r="E163" s="24"/>
      <c r="F163" s="17"/>
      <c r="G163" s="17"/>
      <c r="H163" s="16" t="s">
        <v>636</v>
      </c>
    </row>
    <row r="164" spans="1:8" s="34" customFormat="1" ht="189">
      <c r="A164" s="14" t="s">
        <v>565</v>
      </c>
      <c r="B164" s="14" t="s">
        <v>10</v>
      </c>
      <c r="C164" s="20" t="s">
        <v>637</v>
      </c>
      <c r="D164" s="15" t="s">
        <v>19</v>
      </c>
      <c r="E164" s="24" t="s">
        <v>638</v>
      </c>
      <c r="F164" s="17" t="s">
        <v>639</v>
      </c>
      <c r="G164" s="17"/>
      <c r="H164" s="19" t="s">
        <v>640</v>
      </c>
    </row>
    <row r="165" spans="1:8" s="34" customFormat="1" ht="63.75">
      <c r="A165" s="14" t="s">
        <v>565</v>
      </c>
      <c r="B165" s="14" t="s">
        <v>10</v>
      </c>
      <c r="C165" s="15" t="s">
        <v>641</v>
      </c>
      <c r="D165" s="15" t="s">
        <v>402</v>
      </c>
      <c r="E165" s="24"/>
      <c r="F165" s="17"/>
      <c r="G165" s="17"/>
      <c r="H165" s="19" t="s">
        <v>642</v>
      </c>
    </row>
    <row r="166" spans="1:8" s="34" customFormat="1" ht="79.5">
      <c r="A166" s="14" t="s">
        <v>565</v>
      </c>
      <c r="B166" s="14" t="s">
        <v>10</v>
      </c>
      <c r="C166" s="15" t="s">
        <v>643</v>
      </c>
      <c r="D166" s="15" t="s">
        <v>644</v>
      </c>
      <c r="E166" s="24"/>
      <c r="F166" s="17"/>
      <c r="G166" s="17"/>
      <c r="H166" s="19" t="s">
        <v>645</v>
      </c>
    </row>
    <row r="167" spans="1:8" s="34" customFormat="1" ht="48">
      <c r="A167" s="14" t="s">
        <v>565</v>
      </c>
      <c r="B167" s="14" t="s">
        <v>10</v>
      </c>
      <c r="C167" s="15" t="s">
        <v>646</v>
      </c>
      <c r="D167" s="15" t="s">
        <v>617</v>
      </c>
      <c r="E167" s="25" t="s">
        <v>647</v>
      </c>
      <c r="F167" s="17" t="s">
        <v>648</v>
      </c>
      <c r="G167" s="17"/>
      <c r="H167" s="19" t="s">
        <v>649</v>
      </c>
    </row>
    <row r="168" spans="1:8" s="34" customFormat="1" ht="16.5">
      <c r="A168" s="14" t="s">
        <v>565</v>
      </c>
      <c r="B168" s="14" t="s">
        <v>10</v>
      </c>
      <c r="C168" s="15" t="s">
        <v>650</v>
      </c>
      <c r="D168" s="15" t="s">
        <v>578</v>
      </c>
      <c r="E168" s="25" t="s">
        <v>651</v>
      </c>
      <c r="F168" s="17" t="s">
        <v>652</v>
      </c>
      <c r="G168" s="17"/>
      <c r="H168" s="16"/>
    </row>
    <row r="169" spans="1:8" s="34" customFormat="1" ht="79.5">
      <c r="A169" s="14" t="s">
        <v>565</v>
      </c>
      <c r="B169" s="14" t="s">
        <v>10</v>
      </c>
      <c r="C169" s="15" t="s">
        <v>653</v>
      </c>
      <c r="D169" s="15" t="s">
        <v>19</v>
      </c>
      <c r="E169" s="24"/>
      <c r="F169" s="17"/>
      <c r="G169" s="17"/>
      <c r="H169" s="19" t="s">
        <v>654</v>
      </c>
    </row>
    <row r="170" spans="1:8" s="34" customFormat="1" ht="79.5">
      <c r="A170" s="14" t="s">
        <v>565</v>
      </c>
      <c r="B170" s="14" t="s">
        <v>10</v>
      </c>
      <c r="C170" s="15" t="s">
        <v>655</v>
      </c>
      <c r="D170" s="15" t="s">
        <v>19</v>
      </c>
      <c r="E170" s="24"/>
      <c r="F170" s="17"/>
      <c r="G170" s="17"/>
      <c r="H170" s="19" t="s">
        <v>656</v>
      </c>
    </row>
    <row r="171" spans="1:8" s="34" customFormat="1" ht="79.5">
      <c r="A171" s="14" t="s">
        <v>565</v>
      </c>
      <c r="B171" s="14" t="s">
        <v>10</v>
      </c>
      <c r="C171" s="15" t="s">
        <v>657</v>
      </c>
      <c r="D171" s="15" t="s">
        <v>19</v>
      </c>
      <c r="E171" s="24"/>
      <c r="F171" s="17"/>
      <c r="G171" s="17"/>
      <c r="H171" s="19" t="s">
        <v>658</v>
      </c>
    </row>
    <row r="172" spans="1:8" s="34" customFormat="1" ht="16.5">
      <c r="A172" s="14" t="s">
        <v>565</v>
      </c>
      <c r="B172" s="14" t="s">
        <v>10</v>
      </c>
      <c r="C172" s="15" t="s">
        <v>659</v>
      </c>
      <c r="D172" s="15" t="s">
        <v>19</v>
      </c>
      <c r="E172" s="24"/>
      <c r="F172" s="17"/>
      <c r="G172" s="17"/>
      <c r="H172" s="16"/>
    </row>
    <row r="173" spans="1:8" s="34" customFormat="1" ht="32.25">
      <c r="A173" s="14" t="s">
        <v>565</v>
      </c>
      <c r="B173" s="14" t="s">
        <v>10</v>
      </c>
      <c r="C173" s="15" t="s">
        <v>660</v>
      </c>
      <c r="D173" s="15" t="s">
        <v>661</v>
      </c>
      <c r="E173" s="24"/>
      <c r="F173" s="17"/>
      <c r="G173" s="17"/>
      <c r="H173" s="19" t="s">
        <v>662</v>
      </c>
    </row>
    <row r="174" spans="1:8" s="34" customFormat="1" ht="16.5">
      <c r="A174" s="14" t="s">
        <v>565</v>
      </c>
      <c r="B174" s="14" t="s">
        <v>10</v>
      </c>
      <c r="C174" s="15" t="s">
        <v>663</v>
      </c>
      <c r="D174" s="15" t="s">
        <v>460</v>
      </c>
      <c r="E174" s="24"/>
      <c r="F174" s="17"/>
      <c r="G174" s="17"/>
      <c r="H174" s="16"/>
    </row>
    <row r="175" spans="1:8" s="34" customFormat="1" ht="63.75">
      <c r="A175" s="14" t="s">
        <v>565</v>
      </c>
      <c r="B175" s="14" t="s">
        <v>10</v>
      </c>
      <c r="C175" s="15" t="s">
        <v>664</v>
      </c>
      <c r="D175" s="15" t="s">
        <v>665</v>
      </c>
      <c r="E175" s="24"/>
      <c r="F175" s="17"/>
      <c r="G175" s="17"/>
      <c r="H175" s="19" t="s">
        <v>666</v>
      </c>
    </row>
    <row r="176" spans="1:8" s="34" customFormat="1" ht="16.5">
      <c r="A176" s="14" t="s">
        <v>565</v>
      </c>
      <c r="B176" s="14" t="s">
        <v>10</v>
      </c>
      <c r="C176" s="15" t="s">
        <v>667</v>
      </c>
      <c r="D176" s="15" t="s">
        <v>19</v>
      </c>
      <c r="E176" s="25" t="s">
        <v>668</v>
      </c>
      <c r="F176" s="17"/>
      <c r="G176" s="17"/>
      <c r="H176" s="16"/>
    </row>
    <row r="177" spans="1:8" s="34" customFormat="1" ht="79.5">
      <c r="A177" s="14" t="s">
        <v>565</v>
      </c>
      <c r="B177" s="14" t="s">
        <v>10</v>
      </c>
      <c r="C177" s="15" t="s">
        <v>669</v>
      </c>
      <c r="D177" s="15" t="s">
        <v>19</v>
      </c>
      <c r="E177" s="24"/>
      <c r="F177" s="17"/>
      <c r="G177" s="17"/>
      <c r="H177" s="19" t="s">
        <v>670</v>
      </c>
    </row>
    <row r="178" spans="1:8" s="34" customFormat="1" ht="63.75">
      <c r="A178" s="14" t="s">
        <v>565</v>
      </c>
      <c r="B178" s="14" t="s">
        <v>10</v>
      </c>
      <c r="C178" s="20" t="s">
        <v>671</v>
      </c>
      <c r="D178" s="15" t="s">
        <v>19</v>
      </c>
      <c r="E178" s="24"/>
      <c r="F178" s="17"/>
      <c r="G178" s="17"/>
      <c r="H178" s="19" t="s">
        <v>672</v>
      </c>
    </row>
    <row r="179" spans="1:8" s="34" customFormat="1" ht="126.75">
      <c r="A179" s="14" t="s">
        <v>565</v>
      </c>
      <c r="B179" s="14" t="s">
        <v>10</v>
      </c>
      <c r="C179" s="15" t="s">
        <v>673</v>
      </c>
      <c r="D179" s="15" t="s">
        <v>19</v>
      </c>
      <c r="E179" s="24"/>
      <c r="F179" s="17"/>
      <c r="G179" s="17"/>
      <c r="H179" s="19" t="s">
        <v>674</v>
      </c>
    </row>
    <row r="180" spans="1:8" s="34" customFormat="1" ht="63.75">
      <c r="A180" s="14" t="s">
        <v>565</v>
      </c>
      <c r="B180" s="14" t="s">
        <v>10</v>
      </c>
      <c r="C180" s="15" t="s">
        <v>675</v>
      </c>
      <c r="D180" s="15" t="s">
        <v>19</v>
      </c>
      <c r="E180" s="25" t="s">
        <v>676</v>
      </c>
      <c r="F180" s="17"/>
      <c r="G180" s="17"/>
      <c r="H180" s="19" t="s">
        <v>677</v>
      </c>
    </row>
    <row r="181" spans="1:8" s="34" customFormat="1" ht="32.25">
      <c r="A181" s="14" t="s">
        <v>678</v>
      </c>
      <c r="B181" s="14" t="s">
        <v>10</v>
      </c>
      <c r="C181" s="15" t="s">
        <v>679</v>
      </c>
      <c r="D181" s="15" t="s">
        <v>460</v>
      </c>
      <c r="E181" s="24" t="s">
        <v>680</v>
      </c>
      <c r="F181" s="17" t="s">
        <v>681</v>
      </c>
      <c r="G181" s="17" t="s">
        <v>682</v>
      </c>
      <c r="H181" s="16"/>
    </row>
    <row r="182" spans="1:8" s="34" customFormat="1" ht="16.5">
      <c r="A182" s="14" t="s">
        <v>678</v>
      </c>
      <c r="B182" s="14" t="s">
        <v>10</v>
      </c>
      <c r="C182" s="15" t="s">
        <v>683</v>
      </c>
      <c r="D182" s="15" t="s">
        <v>684</v>
      </c>
      <c r="E182" s="24"/>
      <c r="F182" s="17"/>
      <c r="G182" s="17"/>
      <c r="H182" s="16" t="s">
        <v>685</v>
      </c>
    </row>
    <row r="183" spans="1:8" s="34" customFormat="1" ht="16.5">
      <c r="A183" s="14" t="s">
        <v>678</v>
      </c>
      <c r="B183" s="14" t="s">
        <v>10</v>
      </c>
      <c r="C183" s="15" t="s">
        <v>686</v>
      </c>
      <c r="D183" s="15" t="s">
        <v>19</v>
      </c>
      <c r="E183" s="24"/>
      <c r="F183" s="17"/>
      <c r="G183" s="17"/>
      <c r="H183" s="16"/>
    </row>
    <row r="184" spans="1:8" s="34" customFormat="1" ht="16.5">
      <c r="A184" s="14" t="s">
        <v>678</v>
      </c>
      <c r="B184" s="14" t="s">
        <v>10</v>
      </c>
      <c r="C184" s="15" t="s">
        <v>687</v>
      </c>
      <c r="D184" s="15" t="s">
        <v>19</v>
      </c>
      <c r="E184" s="24"/>
      <c r="F184" s="17"/>
      <c r="G184" s="17"/>
      <c r="H184" s="16"/>
    </row>
    <row r="185" spans="1:8" s="34" customFormat="1" ht="16.5">
      <c r="A185" s="14" t="s">
        <v>678</v>
      </c>
      <c r="B185" s="14" t="s">
        <v>10</v>
      </c>
      <c r="C185" s="15" t="s">
        <v>688</v>
      </c>
      <c r="D185" s="15" t="s">
        <v>19</v>
      </c>
      <c r="E185" s="24"/>
      <c r="F185" s="17"/>
      <c r="G185" s="17"/>
      <c r="H185" s="16"/>
    </row>
    <row r="186" spans="1:8" s="34" customFormat="1" ht="16.5">
      <c r="A186" s="14" t="s">
        <v>678</v>
      </c>
      <c r="B186" s="14" t="s">
        <v>10</v>
      </c>
      <c r="C186" s="15" t="s">
        <v>689</v>
      </c>
      <c r="D186" s="15" t="s">
        <v>19</v>
      </c>
      <c r="E186" s="24"/>
      <c r="F186" s="17"/>
      <c r="G186" s="17"/>
      <c r="H186" s="16"/>
    </row>
    <row r="187" spans="1:8" s="34" customFormat="1" ht="16.5">
      <c r="A187" s="14" t="s">
        <v>678</v>
      </c>
      <c r="B187" s="14" t="s">
        <v>10</v>
      </c>
      <c r="C187" s="15" t="s">
        <v>690</v>
      </c>
      <c r="D187" s="15" t="s">
        <v>19</v>
      </c>
      <c r="E187" s="24"/>
      <c r="F187" s="17"/>
      <c r="G187" s="17"/>
      <c r="H187" s="16"/>
    </row>
    <row r="188" spans="1:8" s="34" customFormat="1" ht="32.25">
      <c r="A188" s="14" t="s">
        <v>678</v>
      </c>
      <c r="B188" s="14" t="s">
        <v>10</v>
      </c>
      <c r="C188" s="15" t="s">
        <v>691</v>
      </c>
      <c r="D188" s="15" t="s">
        <v>617</v>
      </c>
      <c r="E188" s="24" t="s">
        <v>692</v>
      </c>
      <c r="F188" s="17"/>
      <c r="G188" s="17"/>
      <c r="H188" s="16" t="s">
        <v>693</v>
      </c>
    </row>
    <row r="189" spans="1:8" s="34" customFormat="1" ht="95.25">
      <c r="A189" s="14" t="s">
        <v>678</v>
      </c>
      <c r="B189" s="14" t="s">
        <v>10</v>
      </c>
      <c r="C189" s="15" t="s">
        <v>694</v>
      </c>
      <c r="D189" s="15" t="s">
        <v>408</v>
      </c>
      <c r="E189" s="24"/>
      <c r="F189" s="17"/>
      <c r="G189" s="17"/>
      <c r="H189" s="16" t="s">
        <v>695</v>
      </c>
    </row>
    <row r="190" spans="1:8" s="34" customFormat="1" ht="79.5">
      <c r="A190" s="14" t="s">
        <v>678</v>
      </c>
      <c r="B190" s="14" t="s">
        <v>10</v>
      </c>
      <c r="C190" s="15" t="s">
        <v>696</v>
      </c>
      <c r="D190" s="15" t="s">
        <v>408</v>
      </c>
      <c r="E190" s="24" t="s">
        <v>697</v>
      </c>
      <c r="F190" s="17" t="s">
        <v>698</v>
      </c>
      <c r="G190" s="17" t="s">
        <v>699</v>
      </c>
      <c r="H190" s="16" t="s">
        <v>700</v>
      </c>
    </row>
    <row r="191" spans="1:8" s="34" customFormat="1" ht="95.25">
      <c r="A191" s="14" t="s">
        <v>678</v>
      </c>
      <c r="B191" s="14" t="s">
        <v>10</v>
      </c>
      <c r="C191" s="15" t="s">
        <v>701</v>
      </c>
      <c r="D191" s="15" t="s">
        <v>702</v>
      </c>
      <c r="E191" s="24" t="s">
        <v>703</v>
      </c>
      <c r="F191" s="17"/>
      <c r="G191" s="17"/>
      <c r="H191" s="16" t="s">
        <v>704</v>
      </c>
    </row>
    <row r="192" spans="1:8" s="34" customFormat="1" ht="32.25">
      <c r="A192" s="14" t="s">
        <v>678</v>
      </c>
      <c r="B192" s="14" t="s">
        <v>10</v>
      </c>
      <c r="C192" s="15" t="s">
        <v>705</v>
      </c>
      <c r="D192" s="15" t="s">
        <v>19</v>
      </c>
      <c r="E192" s="24"/>
      <c r="F192" s="17"/>
      <c r="G192" s="17"/>
      <c r="H192" s="16" t="s">
        <v>706</v>
      </c>
    </row>
    <row r="193" spans="1:8" s="34" customFormat="1" ht="16.5">
      <c r="A193" s="14" t="s">
        <v>678</v>
      </c>
      <c r="B193" s="14" t="s">
        <v>10</v>
      </c>
      <c r="C193" s="15" t="s">
        <v>707</v>
      </c>
      <c r="D193" s="15" t="s">
        <v>19</v>
      </c>
      <c r="E193" s="24" t="s">
        <v>708</v>
      </c>
      <c r="F193" s="17" t="s">
        <v>709</v>
      </c>
      <c r="G193" s="17"/>
      <c r="H193" s="16" t="s">
        <v>710</v>
      </c>
    </row>
    <row r="194" spans="1:8" s="34" customFormat="1" ht="63.75">
      <c r="A194" s="14" t="s">
        <v>678</v>
      </c>
      <c r="B194" s="14" t="s">
        <v>10</v>
      </c>
      <c r="C194" s="15" t="s">
        <v>711</v>
      </c>
      <c r="D194" s="15" t="s">
        <v>19</v>
      </c>
      <c r="E194" s="24" t="s">
        <v>712</v>
      </c>
      <c r="F194" s="17"/>
      <c r="G194" s="17"/>
      <c r="H194" s="16" t="s">
        <v>713</v>
      </c>
    </row>
    <row r="195" spans="1:8" s="34" customFormat="1" ht="79.5">
      <c r="A195" s="14" t="s">
        <v>678</v>
      </c>
      <c r="B195" s="14" t="s">
        <v>10</v>
      </c>
      <c r="C195" s="15" t="s">
        <v>714</v>
      </c>
      <c r="D195" s="15" t="s">
        <v>715</v>
      </c>
      <c r="E195" s="24"/>
      <c r="F195" s="17"/>
      <c r="G195" s="17"/>
      <c r="H195" s="16" t="s">
        <v>716</v>
      </c>
    </row>
    <row r="196" spans="1:8" s="34" customFormat="1" ht="16.5">
      <c r="A196" s="14" t="s">
        <v>678</v>
      </c>
      <c r="B196" s="14" t="s">
        <v>10</v>
      </c>
      <c r="C196" s="15" t="s">
        <v>717</v>
      </c>
      <c r="D196" s="15" t="s">
        <v>19</v>
      </c>
      <c r="E196" s="24"/>
      <c r="F196" s="17"/>
      <c r="G196" s="17"/>
      <c r="H196" s="16" t="s">
        <v>718</v>
      </c>
    </row>
    <row r="197" spans="1:8" s="34" customFormat="1" ht="95.25">
      <c r="A197" s="14" t="s">
        <v>678</v>
      </c>
      <c r="B197" s="14" t="s">
        <v>10</v>
      </c>
      <c r="C197" s="15" t="s">
        <v>719</v>
      </c>
      <c r="D197" s="15" t="s">
        <v>460</v>
      </c>
      <c r="E197" s="24"/>
      <c r="F197" s="17" t="s">
        <v>720</v>
      </c>
      <c r="G197" s="17" t="s">
        <v>721</v>
      </c>
      <c r="H197" s="16" t="s">
        <v>722</v>
      </c>
    </row>
    <row r="198" spans="1:8" s="34" customFormat="1" ht="79.5">
      <c r="A198" s="14" t="s">
        <v>678</v>
      </c>
      <c r="B198" s="14" t="s">
        <v>10</v>
      </c>
      <c r="C198" s="15" t="s">
        <v>723</v>
      </c>
      <c r="D198" s="15" t="s">
        <v>724</v>
      </c>
      <c r="E198" s="24" t="s">
        <v>725</v>
      </c>
      <c r="F198" s="17"/>
      <c r="G198" s="17"/>
      <c r="H198" s="16" t="s">
        <v>726</v>
      </c>
    </row>
    <row r="199" spans="1:8" s="34" customFormat="1" ht="32.25">
      <c r="A199" s="14" t="s">
        <v>678</v>
      </c>
      <c r="B199" s="14" t="s">
        <v>10</v>
      </c>
      <c r="C199" s="15" t="s">
        <v>727</v>
      </c>
      <c r="D199" s="15" t="s">
        <v>19</v>
      </c>
      <c r="E199" s="24"/>
      <c r="F199" s="17"/>
      <c r="G199" s="17"/>
      <c r="H199" s="16" t="s">
        <v>728</v>
      </c>
    </row>
    <row r="200" spans="1:8" s="34" customFormat="1" ht="32.25">
      <c r="A200" s="14" t="s">
        <v>678</v>
      </c>
      <c r="B200" s="14" t="s">
        <v>10</v>
      </c>
      <c r="C200" s="15" t="s">
        <v>729</v>
      </c>
      <c r="D200" s="15" t="s">
        <v>730</v>
      </c>
      <c r="E200" s="24"/>
      <c r="F200" s="17"/>
      <c r="G200" s="17"/>
      <c r="H200" s="16" t="s">
        <v>731</v>
      </c>
    </row>
    <row r="201" spans="1:8" s="34" customFormat="1" ht="32.25">
      <c r="A201" s="14" t="s">
        <v>678</v>
      </c>
      <c r="B201" s="14" t="s">
        <v>10</v>
      </c>
      <c r="C201" s="15" t="s">
        <v>732</v>
      </c>
      <c r="D201" s="15" t="s">
        <v>19</v>
      </c>
      <c r="E201" s="24"/>
      <c r="F201" s="17"/>
      <c r="G201" s="17"/>
      <c r="H201" s="16" t="s">
        <v>733</v>
      </c>
    </row>
    <row r="202" spans="1:8" s="34" customFormat="1" ht="16.5">
      <c r="A202" s="14" t="s">
        <v>678</v>
      </c>
      <c r="B202" s="14" t="s">
        <v>10</v>
      </c>
      <c r="C202" s="15" t="s">
        <v>734</v>
      </c>
      <c r="D202" s="15" t="s">
        <v>19</v>
      </c>
      <c r="E202" s="24"/>
      <c r="F202" s="17"/>
      <c r="G202" s="17"/>
      <c r="H202" s="16"/>
    </row>
    <row r="203" spans="1:8" s="34" customFormat="1" ht="16.5">
      <c r="A203" s="14" t="s">
        <v>678</v>
      </c>
      <c r="B203" s="14" t="s">
        <v>10</v>
      </c>
      <c r="C203" s="15" t="s">
        <v>735</v>
      </c>
      <c r="D203" s="15" t="s">
        <v>19</v>
      </c>
      <c r="E203" s="24"/>
      <c r="F203" s="17"/>
      <c r="G203" s="17"/>
      <c r="H203" s="16"/>
    </row>
    <row r="204" spans="1:8" s="34" customFormat="1" ht="32.25">
      <c r="A204" s="14" t="s">
        <v>678</v>
      </c>
      <c r="B204" s="14" t="s">
        <v>10</v>
      </c>
      <c r="C204" s="15" t="s">
        <v>736</v>
      </c>
      <c r="D204" s="15" t="s">
        <v>737</v>
      </c>
      <c r="E204" s="24" t="s">
        <v>738</v>
      </c>
      <c r="F204" s="17" t="s">
        <v>739</v>
      </c>
      <c r="G204" s="17" t="s">
        <v>740</v>
      </c>
      <c r="H204" s="16" t="s">
        <v>741</v>
      </c>
    </row>
    <row r="205" spans="1:8" s="34" customFormat="1" ht="48">
      <c r="A205" s="14" t="s">
        <v>678</v>
      </c>
      <c r="B205" s="14" t="s">
        <v>10</v>
      </c>
      <c r="C205" s="15" t="s">
        <v>742</v>
      </c>
      <c r="D205" s="15" t="s">
        <v>743</v>
      </c>
      <c r="E205" s="24" t="s">
        <v>744</v>
      </c>
      <c r="F205" s="17"/>
      <c r="G205" s="17"/>
      <c r="H205" s="16" t="s">
        <v>745</v>
      </c>
    </row>
    <row r="206" spans="1:8" s="34" customFormat="1" ht="32.25">
      <c r="A206" s="14" t="s">
        <v>678</v>
      </c>
      <c r="B206" s="14" t="s">
        <v>10</v>
      </c>
      <c r="C206" s="15" t="s">
        <v>746</v>
      </c>
      <c r="D206" s="15" t="s">
        <v>19</v>
      </c>
      <c r="E206" s="24"/>
      <c r="F206" s="17"/>
      <c r="G206" s="17"/>
      <c r="H206" s="16" t="s">
        <v>747</v>
      </c>
    </row>
    <row r="207" spans="1:8" s="34" customFormat="1" ht="48">
      <c r="A207" s="14" t="s">
        <v>678</v>
      </c>
      <c r="B207" s="14" t="s">
        <v>10</v>
      </c>
      <c r="C207" s="15" t="s">
        <v>748</v>
      </c>
      <c r="D207" s="15" t="s">
        <v>19</v>
      </c>
      <c r="E207" s="24" t="s">
        <v>749</v>
      </c>
      <c r="F207" s="17"/>
      <c r="G207" s="17"/>
      <c r="H207" s="16" t="s">
        <v>750</v>
      </c>
    </row>
    <row r="208" spans="1:8" s="34" customFormat="1" ht="16.5">
      <c r="A208" s="14" t="s">
        <v>678</v>
      </c>
      <c r="B208" s="14" t="s">
        <v>10</v>
      </c>
      <c r="C208" s="15" t="s">
        <v>751</v>
      </c>
      <c r="D208" s="15" t="s">
        <v>19</v>
      </c>
      <c r="E208" s="24"/>
      <c r="F208" s="17"/>
      <c r="G208" s="17"/>
      <c r="H208" s="16" t="s">
        <v>752</v>
      </c>
    </row>
    <row r="209" spans="1:8" s="34" customFormat="1" ht="16.5">
      <c r="A209" s="14" t="s">
        <v>678</v>
      </c>
      <c r="B209" s="14" t="s">
        <v>10</v>
      </c>
      <c r="C209" s="15" t="s">
        <v>753</v>
      </c>
      <c r="D209" s="15" t="s">
        <v>452</v>
      </c>
      <c r="E209" s="24"/>
      <c r="F209" s="17"/>
      <c r="G209" s="17"/>
      <c r="H209" s="16" t="s">
        <v>754</v>
      </c>
    </row>
    <row r="210" spans="1:8" s="34" customFormat="1" ht="16.5">
      <c r="A210" s="14" t="s">
        <v>678</v>
      </c>
      <c r="B210" s="14" t="s">
        <v>10</v>
      </c>
      <c r="C210" s="15" t="s">
        <v>755</v>
      </c>
      <c r="D210" s="15" t="s">
        <v>578</v>
      </c>
      <c r="E210" s="24" t="s">
        <v>756</v>
      </c>
      <c r="F210" s="17"/>
      <c r="G210" s="17"/>
      <c r="H210" s="16" t="s">
        <v>757</v>
      </c>
    </row>
    <row r="211" spans="1:8" s="34" customFormat="1" ht="16.5">
      <c r="A211" s="14" t="s">
        <v>678</v>
      </c>
      <c r="B211" s="14" t="s">
        <v>10</v>
      </c>
      <c r="C211" s="15" t="s">
        <v>758</v>
      </c>
      <c r="D211" s="15" t="s">
        <v>617</v>
      </c>
      <c r="E211" s="24" t="s">
        <v>759</v>
      </c>
      <c r="F211" s="17"/>
      <c r="G211" s="17"/>
      <c r="H211" s="16" t="s">
        <v>760</v>
      </c>
    </row>
    <row r="212" spans="1:8" s="34" customFormat="1" ht="16.5">
      <c r="A212" s="14" t="s">
        <v>678</v>
      </c>
      <c r="B212" s="14" t="s">
        <v>10</v>
      </c>
      <c r="C212" s="15" t="s">
        <v>761</v>
      </c>
      <c r="D212" s="15" t="s">
        <v>19</v>
      </c>
      <c r="E212" s="24"/>
      <c r="F212" s="17"/>
      <c r="G212" s="17"/>
      <c r="H212" s="16" t="s">
        <v>762</v>
      </c>
    </row>
    <row r="213" spans="1:8" s="34" customFormat="1" ht="48">
      <c r="A213" s="14" t="s">
        <v>678</v>
      </c>
      <c r="B213" s="14" t="s">
        <v>10</v>
      </c>
      <c r="C213" s="15" t="s">
        <v>763</v>
      </c>
      <c r="D213" s="15" t="s">
        <v>764</v>
      </c>
      <c r="E213" s="24" t="s">
        <v>765</v>
      </c>
      <c r="F213" s="17"/>
      <c r="G213" s="17"/>
      <c r="H213" s="16" t="s">
        <v>766</v>
      </c>
    </row>
    <row r="214" spans="1:8" s="34" customFormat="1" ht="63.75">
      <c r="A214" s="14" t="s">
        <v>678</v>
      </c>
      <c r="B214" s="14" t="s">
        <v>10</v>
      </c>
      <c r="C214" s="15" t="s">
        <v>767</v>
      </c>
      <c r="D214" s="15" t="s">
        <v>408</v>
      </c>
      <c r="E214" s="24"/>
      <c r="F214" s="17" t="s">
        <v>768</v>
      </c>
      <c r="G214" s="17" t="s">
        <v>769</v>
      </c>
      <c r="H214" s="16" t="s">
        <v>770</v>
      </c>
    </row>
    <row r="215" spans="1:8" s="34" customFormat="1" ht="48">
      <c r="A215" s="14" t="s">
        <v>678</v>
      </c>
      <c r="B215" s="14" t="s">
        <v>10</v>
      </c>
      <c r="C215" s="15" t="s">
        <v>771</v>
      </c>
      <c r="D215" s="15" t="s">
        <v>19</v>
      </c>
      <c r="E215" s="24" t="s">
        <v>772</v>
      </c>
      <c r="F215" s="17"/>
      <c r="G215" s="17"/>
      <c r="H215" s="16" t="s">
        <v>773</v>
      </c>
    </row>
    <row r="216" spans="1:8" s="34" customFormat="1" ht="63.75">
      <c r="A216" s="14" t="s">
        <v>678</v>
      </c>
      <c r="B216" s="14" t="s">
        <v>10</v>
      </c>
      <c r="C216" s="15" t="s">
        <v>774</v>
      </c>
      <c r="D216" s="15" t="s">
        <v>775</v>
      </c>
      <c r="E216" s="24"/>
      <c r="F216" s="17"/>
      <c r="G216" s="17"/>
      <c r="H216" s="16" t="s">
        <v>776</v>
      </c>
    </row>
    <row r="217" spans="1:8" s="34" customFormat="1" ht="79.5">
      <c r="A217" s="14" t="s">
        <v>678</v>
      </c>
      <c r="B217" s="14" t="s">
        <v>10</v>
      </c>
      <c r="C217" s="15" t="s">
        <v>777</v>
      </c>
      <c r="D217" s="15" t="s">
        <v>778</v>
      </c>
      <c r="E217" s="24" t="s">
        <v>779</v>
      </c>
      <c r="F217" s="17"/>
      <c r="G217" s="17"/>
      <c r="H217" s="16" t="s">
        <v>780</v>
      </c>
    </row>
    <row r="218" spans="1:8" s="34" customFormat="1" ht="63.75">
      <c r="A218" s="14" t="s">
        <v>678</v>
      </c>
      <c r="B218" s="14" t="s">
        <v>10</v>
      </c>
      <c r="C218" s="15" t="s">
        <v>781</v>
      </c>
      <c r="D218" s="15" t="s">
        <v>402</v>
      </c>
      <c r="E218" s="24" t="s">
        <v>782</v>
      </c>
      <c r="F218" s="17" t="s">
        <v>783</v>
      </c>
      <c r="G218" s="17" t="s">
        <v>784</v>
      </c>
      <c r="H218" s="16" t="s">
        <v>785</v>
      </c>
    </row>
    <row r="219" spans="1:8" s="34" customFormat="1" ht="16.5">
      <c r="A219" s="14" t="s">
        <v>678</v>
      </c>
      <c r="B219" s="14" t="s">
        <v>10</v>
      </c>
      <c r="C219" s="15" t="s">
        <v>786</v>
      </c>
      <c r="D219" s="15" t="s">
        <v>19</v>
      </c>
      <c r="E219" s="24"/>
      <c r="F219" s="17"/>
      <c r="G219" s="17"/>
      <c r="H219" s="16"/>
    </row>
    <row r="220" spans="1:8" s="34" customFormat="1" ht="16.5">
      <c r="A220" s="14" t="s">
        <v>678</v>
      </c>
      <c r="B220" s="14" t="s">
        <v>10</v>
      </c>
      <c r="C220" s="15" t="s">
        <v>787</v>
      </c>
      <c r="D220" s="15" t="s">
        <v>19</v>
      </c>
      <c r="E220" s="24"/>
      <c r="F220" s="17"/>
      <c r="G220" s="17"/>
      <c r="H220" s="16"/>
    </row>
    <row r="221" spans="1:8" s="34" customFormat="1" ht="16.5">
      <c r="A221" s="14" t="s">
        <v>678</v>
      </c>
      <c r="B221" s="14" t="s">
        <v>10</v>
      </c>
      <c r="C221" s="15" t="s">
        <v>788</v>
      </c>
      <c r="D221" s="15" t="s">
        <v>19</v>
      </c>
      <c r="E221" s="24" t="s">
        <v>789</v>
      </c>
      <c r="F221" s="17"/>
      <c r="G221" s="17"/>
      <c r="H221" s="16" t="s">
        <v>790</v>
      </c>
    </row>
    <row r="222" spans="1:8" s="34" customFormat="1" ht="16.5">
      <c r="A222" s="14" t="s">
        <v>678</v>
      </c>
      <c r="B222" s="14" t="s">
        <v>10</v>
      </c>
      <c r="C222" s="15" t="s">
        <v>791</v>
      </c>
      <c r="D222" s="15" t="s">
        <v>19</v>
      </c>
      <c r="E222" s="24"/>
      <c r="F222" s="17"/>
      <c r="G222" s="17"/>
      <c r="H222" s="16"/>
    </row>
    <row r="223" spans="1:8" s="34" customFormat="1" ht="48">
      <c r="A223" s="14" t="s">
        <v>678</v>
      </c>
      <c r="B223" s="14" t="s">
        <v>10</v>
      </c>
      <c r="C223" s="15" t="s">
        <v>792</v>
      </c>
      <c r="D223" s="15" t="s">
        <v>793</v>
      </c>
      <c r="E223" s="24"/>
      <c r="F223" s="17"/>
      <c r="G223" s="17"/>
      <c r="H223" s="16" t="s">
        <v>794</v>
      </c>
    </row>
    <row r="224" spans="1:8" s="34" customFormat="1" ht="32.25">
      <c r="A224" s="14" t="s">
        <v>678</v>
      </c>
      <c r="B224" s="14" t="s">
        <v>10</v>
      </c>
      <c r="C224" s="15" t="s">
        <v>795</v>
      </c>
      <c r="D224" s="15" t="s">
        <v>19</v>
      </c>
      <c r="E224" s="24"/>
      <c r="F224" s="17"/>
      <c r="G224" s="17"/>
      <c r="H224" s="16" t="s">
        <v>796</v>
      </c>
    </row>
    <row r="225" spans="1:8" s="34" customFormat="1" ht="16.5">
      <c r="A225" s="14" t="s">
        <v>678</v>
      </c>
      <c r="B225" s="14" t="s">
        <v>10</v>
      </c>
      <c r="C225" s="15" t="s">
        <v>797</v>
      </c>
      <c r="D225" s="15" t="s">
        <v>19</v>
      </c>
      <c r="E225" s="24"/>
      <c r="F225" s="17"/>
      <c r="G225" s="17"/>
      <c r="H225" s="16" t="s">
        <v>798</v>
      </c>
    </row>
    <row r="226" spans="1:8" s="34" customFormat="1" ht="16.5">
      <c r="A226" s="14" t="s">
        <v>678</v>
      </c>
      <c r="B226" s="14" t="s">
        <v>10</v>
      </c>
      <c r="C226" s="15" t="s">
        <v>799</v>
      </c>
      <c r="D226" s="15" t="s">
        <v>19</v>
      </c>
      <c r="E226" s="24"/>
      <c r="F226" s="17"/>
      <c r="G226" s="17"/>
      <c r="H226" s="16" t="s">
        <v>800</v>
      </c>
    </row>
    <row r="227" spans="1:8" s="34" customFormat="1" ht="63.75">
      <c r="A227" s="14" t="s">
        <v>678</v>
      </c>
      <c r="B227" s="14" t="s">
        <v>10</v>
      </c>
      <c r="C227" s="15" t="s">
        <v>801</v>
      </c>
      <c r="D227" s="15" t="s">
        <v>402</v>
      </c>
      <c r="E227" s="24" t="s">
        <v>802</v>
      </c>
      <c r="F227" s="17"/>
      <c r="G227" s="17"/>
      <c r="H227" s="16" t="s">
        <v>803</v>
      </c>
    </row>
    <row r="228" spans="1:8" s="34" customFormat="1" ht="63.75">
      <c r="A228" s="14" t="s">
        <v>678</v>
      </c>
      <c r="B228" s="14" t="s">
        <v>10</v>
      </c>
      <c r="C228" s="15" t="s">
        <v>804</v>
      </c>
      <c r="D228" s="15" t="s">
        <v>805</v>
      </c>
      <c r="E228" s="24"/>
      <c r="F228" s="17"/>
      <c r="G228" s="17"/>
      <c r="H228" s="16" t="s">
        <v>806</v>
      </c>
    </row>
    <row r="229" spans="1:8" s="34" customFormat="1" ht="32.25">
      <c r="A229" s="14" t="s">
        <v>678</v>
      </c>
      <c r="B229" s="14" t="s">
        <v>10</v>
      </c>
      <c r="C229" s="15" t="s">
        <v>807</v>
      </c>
      <c r="D229" s="15" t="s">
        <v>402</v>
      </c>
      <c r="E229" s="24"/>
      <c r="F229" s="17"/>
      <c r="G229" s="17"/>
      <c r="H229" s="16" t="s">
        <v>808</v>
      </c>
    </row>
    <row r="230" spans="1:8" s="34" customFormat="1" ht="16.5">
      <c r="A230" s="14" t="s">
        <v>678</v>
      </c>
      <c r="B230" s="14" t="s">
        <v>10</v>
      </c>
      <c r="C230" s="15" t="s">
        <v>809</v>
      </c>
      <c r="D230" s="15" t="s">
        <v>810</v>
      </c>
      <c r="E230" s="24"/>
      <c r="F230" s="17"/>
      <c r="G230" s="17"/>
      <c r="H230" s="16" t="s">
        <v>811</v>
      </c>
    </row>
    <row r="231" spans="1:8" s="34" customFormat="1" ht="79.5">
      <c r="A231" s="14" t="s">
        <v>678</v>
      </c>
      <c r="B231" s="14" t="s">
        <v>10</v>
      </c>
      <c r="C231" s="15" t="s">
        <v>812</v>
      </c>
      <c r="D231" s="15" t="s">
        <v>408</v>
      </c>
      <c r="E231" s="24" t="s">
        <v>813</v>
      </c>
      <c r="F231" s="17" t="s">
        <v>814</v>
      </c>
      <c r="G231" s="17" t="s">
        <v>815</v>
      </c>
      <c r="H231" s="16" t="s">
        <v>816</v>
      </c>
    </row>
    <row r="232" spans="1:8" s="34" customFormat="1" ht="16.5">
      <c r="A232" s="14" t="s">
        <v>678</v>
      </c>
      <c r="B232" s="14" t="s">
        <v>10</v>
      </c>
      <c r="C232" s="15" t="s">
        <v>817</v>
      </c>
      <c r="D232" s="15" t="s">
        <v>818</v>
      </c>
      <c r="E232" s="24"/>
      <c r="F232" s="17"/>
      <c r="G232" s="17"/>
      <c r="H232" s="16" t="s">
        <v>819</v>
      </c>
    </row>
    <row r="233" spans="1:8" s="34" customFormat="1" ht="79.5">
      <c r="A233" s="14" t="s">
        <v>678</v>
      </c>
      <c r="B233" s="14" t="s">
        <v>10</v>
      </c>
      <c r="C233" s="15" t="s">
        <v>820</v>
      </c>
      <c r="D233" s="15" t="s">
        <v>19</v>
      </c>
      <c r="E233" s="24"/>
      <c r="F233" s="17"/>
      <c r="G233" s="17"/>
      <c r="H233" s="16" t="s">
        <v>821</v>
      </c>
    </row>
    <row r="234" spans="1:8" s="34" customFormat="1" ht="63.75">
      <c r="A234" s="14" t="s">
        <v>678</v>
      </c>
      <c r="B234" s="14" t="s">
        <v>10</v>
      </c>
      <c r="C234" s="15" t="s">
        <v>822</v>
      </c>
      <c r="D234" s="35" t="s">
        <v>823</v>
      </c>
      <c r="E234" s="24" t="s">
        <v>824</v>
      </c>
      <c r="F234" s="17"/>
      <c r="G234" s="17"/>
      <c r="H234" s="16" t="s">
        <v>825</v>
      </c>
    </row>
    <row r="235" spans="1:8" s="34" customFormat="1" ht="32.25">
      <c r="A235" s="14" t="s">
        <v>678</v>
      </c>
      <c r="B235" s="14" t="s">
        <v>10</v>
      </c>
      <c r="C235" s="15" t="s">
        <v>826</v>
      </c>
      <c r="D235" s="15" t="s">
        <v>19</v>
      </c>
      <c r="E235" s="24" t="s">
        <v>827</v>
      </c>
      <c r="F235" s="17"/>
      <c r="G235" s="17"/>
      <c r="H235" s="16" t="s">
        <v>828</v>
      </c>
    </row>
    <row r="236" spans="1:8" s="34" customFormat="1" ht="32.25">
      <c r="A236" s="14" t="s">
        <v>678</v>
      </c>
      <c r="B236" s="14" t="s">
        <v>10</v>
      </c>
      <c r="C236" s="15" t="s">
        <v>829</v>
      </c>
      <c r="D236" s="15" t="s">
        <v>19</v>
      </c>
      <c r="E236" s="24"/>
      <c r="F236" s="17"/>
      <c r="G236" s="17"/>
      <c r="H236" s="16" t="s">
        <v>830</v>
      </c>
    </row>
    <row r="237" spans="1:8" s="34" customFormat="1" ht="48">
      <c r="A237" s="14" t="s">
        <v>678</v>
      </c>
      <c r="B237" s="14" t="s">
        <v>10</v>
      </c>
      <c r="C237" s="15" t="s">
        <v>831</v>
      </c>
      <c r="D237" s="15" t="s">
        <v>408</v>
      </c>
      <c r="E237" s="24" t="s">
        <v>832</v>
      </c>
      <c r="F237" s="17" t="s">
        <v>833</v>
      </c>
      <c r="G237" s="17" t="s">
        <v>834</v>
      </c>
      <c r="H237" s="16" t="s">
        <v>835</v>
      </c>
    </row>
    <row r="238" spans="1:8" s="34" customFormat="1" ht="48">
      <c r="A238" s="14" t="s">
        <v>678</v>
      </c>
      <c r="B238" s="14" t="s">
        <v>10</v>
      </c>
      <c r="C238" s="15" t="s">
        <v>836</v>
      </c>
      <c r="D238" s="15" t="s">
        <v>19</v>
      </c>
      <c r="E238" s="24"/>
      <c r="F238" s="17"/>
      <c r="G238" s="17"/>
      <c r="H238" s="16" t="s">
        <v>837</v>
      </c>
    </row>
    <row r="239" spans="1:8" s="34" customFormat="1" ht="32.25">
      <c r="A239" s="14" t="s">
        <v>678</v>
      </c>
      <c r="B239" s="14" t="s">
        <v>10</v>
      </c>
      <c r="C239" s="15" t="s">
        <v>838</v>
      </c>
      <c r="D239" s="15" t="s">
        <v>19</v>
      </c>
      <c r="E239" s="24"/>
      <c r="F239" s="17"/>
      <c r="G239" s="17"/>
      <c r="H239" s="16" t="s">
        <v>839</v>
      </c>
    </row>
    <row r="240" spans="1:8" s="34" customFormat="1" ht="16.5">
      <c r="A240" s="14" t="s">
        <v>678</v>
      </c>
      <c r="B240" s="14" t="s">
        <v>10</v>
      </c>
      <c r="C240" s="15" t="s">
        <v>840</v>
      </c>
      <c r="D240" s="15" t="s">
        <v>19</v>
      </c>
      <c r="E240" s="24"/>
      <c r="F240" s="17"/>
      <c r="G240" s="17"/>
      <c r="H240" s="16"/>
    </row>
    <row r="241" spans="1:8" s="34" customFormat="1" ht="32.25">
      <c r="A241" s="14" t="s">
        <v>678</v>
      </c>
      <c r="B241" s="14" t="s">
        <v>10</v>
      </c>
      <c r="C241" s="15" t="s">
        <v>841</v>
      </c>
      <c r="D241" s="15" t="s">
        <v>19</v>
      </c>
      <c r="E241" s="24" t="s">
        <v>842</v>
      </c>
      <c r="F241" s="17"/>
      <c r="G241" s="17"/>
      <c r="H241" s="16" t="s">
        <v>843</v>
      </c>
    </row>
    <row r="242" spans="1:8" s="34" customFormat="1" ht="16.5">
      <c r="A242" s="14" t="s">
        <v>678</v>
      </c>
      <c r="B242" s="14" t="s">
        <v>10</v>
      </c>
      <c r="C242" s="15" t="s">
        <v>844</v>
      </c>
      <c r="D242" s="15" t="s">
        <v>617</v>
      </c>
      <c r="E242" s="24" t="s">
        <v>845</v>
      </c>
      <c r="F242" s="17"/>
      <c r="G242" s="17"/>
      <c r="H242" s="16"/>
    </row>
    <row r="243" spans="1:8" s="34" customFormat="1" ht="16.5">
      <c r="A243" s="14" t="s">
        <v>678</v>
      </c>
      <c r="B243" s="14" t="s">
        <v>10</v>
      </c>
      <c r="C243" s="15" t="s">
        <v>846</v>
      </c>
      <c r="D243" s="15" t="s">
        <v>847</v>
      </c>
      <c r="E243" s="24" t="s">
        <v>848</v>
      </c>
      <c r="F243" s="17"/>
      <c r="G243" s="17"/>
      <c r="H243" s="16"/>
    </row>
    <row r="244" spans="1:8" s="34" customFormat="1" ht="32.25">
      <c r="A244" s="14" t="s">
        <v>678</v>
      </c>
      <c r="B244" s="14" t="s">
        <v>10</v>
      </c>
      <c r="C244" s="15" t="s">
        <v>849</v>
      </c>
      <c r="D244" s="15" t="s">
        <v>19</v>
      </c>
      <c r="E244" s="24"/>
      <c r="F244" s="17"/>
      <c r="G244" s="17"/>
      <c r="H244" s="16" t="s">
        <v>850</v>
      </c>
    </row>
    <row r="245" spans="1:8" s="34" customFormat="1" ht="16.5">
      <c r="A245" s="14" t="s">
        <v>678</v>
      </c>
      <c r="B245" s="14" t="s">
        <v>10</v>
      </c>
      <c r="C245" s="15" t="s">
        <v>851</v>
      </c>
      <c r="D245" s="15" t="s">
        <v>852</v>
      </c>
      <c r="E245" s="24"/>
      <c r="F245" s="17"/>
      <c r="G245" s="17"/>
      <c r="H245" s="16" t="s">
        <v>853</v>
      </c>
    </row>
    <row r="246" spans="1:8" s="34" customFormat="1" ht="32.25">
      <c r="A246" s="14" t="s">
        <v>678</v>
      </c>
      <c r="B246" s="14" t="s">
        <v>10</v>
      </c>
      <c r="C246" s="15" t="s">
        <v>854</v>
      </c>
      <c r="D246" s="15" t="s">
        <v>855</v>
      </c>
      <c r="E246" s="24" t="s">
        <v>856</v>
      </c>
      <c r="F246" s="17"/>
      <c r="G246" s="17"/>
      <c r="H246" s="16" t="s">
        <v>857</v>
      </c>
    </row>
    <row r="247" spans="1:8" s="34" customFormat="1" ht="16.5">
      <c r="A247" s="14" t="s">
        <v>678</v>
      </c>
      <c r="B247" s="14" t="s">
        <v>10</v>
      </c>
      <c r="C247" s="15" t="s">
        <v>858</v>
      </c>
      <c r="D247" s="15" t="s">
        <v>19</v>
      </c>
      <c r="E247" s="24"/>
      <c r="F247" s="17"/>
      <c r="G247" s="17"/>
      <c r="H247" s="16"/>
    </row>
    <row r="248" spans="1:8" s="34" customFormat="1" ht="16.5">
      <c r="A248" s="14" t="s">
        <v>678</v>
      </c>
      <c r="B248" s="14" t="s">
        <v>10</v>
      </c>
      <c r="C248" s="15" t="s">
        <v>859</v>
      </c>
      <c r="D248" s="15" t="s">
        <v>860</v>
      </c>
      <c r="E248" s="24" t="s">
        <v>861</v>
      </c>
      <c r="F248" s="17"/>
      <c r="G248" s="17"/>
      <c r="H248" s="16"/>
    </row>
    <row r="249" spans="1:8" s="34" customFormat="1" ht="16.5">
      <c r="A249" s="14" t="s">
        <v>678</v>
      </c>
      <c r="B249" s="14" t="s">
        <v>10</v>
      </c>
      <c r="C249" s="15" t="s">
        <v>862</v>
      </c>
      <c r="D249" s="15" t="s">
        <v>19</v>
      </c>
      <c r="E249" s="24"/>
      <c r="F249" s="17"/>
      <c r="G249" s="17"/>
      <c r="H249" s="16"/>
    </row>
    <row r="250" spans="1:8" s="34" customFormat="1" ht="63.75">
      <c r="A250" s="14" t="s">
        <v>678</v>
      </c>
      <c r="B250" s="14" t="s">
        <v>10</v>
      </c>
      <c r="C250" s="15" t="s">
        <v>863</v>
      </c>
      <c r="D250" s="15" t="s">
        <v>864</v>
      </c>
      <c r="E250" s="24" t="s">
        <v>865</v>
      </c>
      <c r="F250" s="17"/>
      <c r="G250" s="17"/>
      <c r="H250" s="16" t="s">
        <v>866</v>
      </c>
    </row>
    <row r="251" spans="1:8" s="34" customFormat="1" ht="63.75">
      <c r="A251" s="14" t="s">
        <v>678</v>
      </c>
      <c r="B251" s="14" t="s">
        <v>10</v>
      </c>
      <c r="C251" s="15" t="s">
        <v>867</v>
      </c>
      <c r="D251" s="15" t="s">
        <v>19</v>
      </c>
      <c r="E251" s="24" t="s">
        <v>868</v>
      </c>
      <c r="F251" s="17"/>
      <c r="G251" s="17"/>
      <c r="H251" s="16" t="s">
        <v>869</v>
      </c>
    </row>
    <row r="252" spans="1:8" s="34" customFormat="1" ht="32.25">
      <c r="A252" s="14" t="s">
        <v>678</v>
      </c>
      <c r="B252" s="14" t="s">
        <v>10</v>
      </c>
      <c r="C252" s="15" t="s">
        <v>870</v>
      </c>
      <c r="D252" s="15" t="s">
        <v>460</v>
      </c>
      <c r="E252" s="24"/>
      <c r="F252" s="17"/>
      <c r="G252" s="17"/>
      <c r="H252" s="16" t="s">
        <v>871</v>
      </c>
    </row>
    <row r="253" spans="1:8" s="34" customFormat="1" ht="32.25">
      <c r="A253" s="14" t="s">
        <v>678</v>
      </c>
      <c r="B253" s="14" t="s">
        <v>10</v>
      </c>
      <c r="C253" s="15" t="s">
        <v>872</v>
      </c>
      <c r="D253" s="15" t="s">
        <v>19</v>
      </c>
      <c r="E253" s="24" t="s">
        <v>873</v>
      </c>
      <c r="F253" s="17"/>
      <c r="G253" s="17"/>
      <c r="H253" s="16" t="s">
        <v>874</v>
      </c>
    </row>
    <row r="254" spans="1:8" s="34" customFormat="1" ht="32.25">
      <c r="A254" s="14" t="s">
        <v>678</v>
      </c>
      <c r="B254" s="14" t="s">
        <v>10</v>
      </c>
      <c r="C254" s="15" t="s">
        <v>875</v>
      </c>
      <c r="D254" s="15" t="s">
        <v>408</v>
      </c>
      <c r="E254" s="24"/>
      <c r="F254" s="17" t="s">
        <v>876</v>
      </c>
      <c r="G254" s="17" t="s">
        <v>877</v>
      </c>
      <c r="H254" s="16" t="s">
        <v>878</v>
      </c>
    </row>
    <row r="255" spans="1:8" s="34" customFormat="1" ht="16.5">
      <c r="A255" s="14" t="s">
        <v>678</v>
      </c>
      <c r="B255" s="14" t="s">
        <v>10</v>
      </c>
      <c r="C255" s="15" t="s">
        <v>879</v>
      </c>
      <c r="D255" s="15" t="s">
        <v>19</v>
      </c>
      <c r="E255" s="24"/>
      <c r="F255" s="17"/>
      <c r="G255" s="17"/>
      <c r="H255" s="16" t="s">
        <v>880</v>
      </c>
    </row>
    <row r="256" spans="1:8" s="34" customFormat="1" ht="63.75">
      <c r="A256" s="14" t="s">
        <v>678</v>
      </c>
      <c r="B256" s="14" t="s">
        <v>10</v>
      </c>
      <c r="C256" s="15" t="s">
        <v>881</v>
      </c>
      <c r="D256" s="15" t="s">
        <v>882</v>
      </c>
      <c r="E256" s="24" t="s">
        <v>883</v>
      </c>
      <c r="F256" s="17" t="s">
        <v>884</v>
      </c>
      <c r="G256" s="17" t="s">
        <v>885</v>
      </c>
      <c r="H256" s="16" t="s">
        <v>886</v>
      </c>
    </row>
    <row r="257" spans="1:8" s="34" customFormat="1" ht="32.25">
      <c r="A257" s="14" t="s">
        <v>678</v>
      </c>
      <c r="B257" s="14" t="s">
        <v>10</v>
      </c>
      <c r="C257" s="15" t="s">
        <v>887</v>
      </c>
      <c r="D257" s="15" t="s">
        <v>402</v>
      </c>
      <c r="E257" s="24" t="s">
        <v>888</v>
      </c>
      <c r="F257" s="17"/>
      <c r="G257" s="17"/>
      <c r="H257" s="16" t="s">
        <v>889</v>
      </c>
    </row>
    <row r="258" spans="1:8" s="34" customFormat="1" ht="16.5">
      <c r="A258" s="14" t="s">
        <v>678</v>
      </c>
      <c r="B258" s="14" t="s">
        <v>10</v>
      </c>
      <c r="C258" s="15" t="s">
        <v>890</v>
      </c>
      <c r="D258" s="15" t="s">
        <v>19</v>
      </c>
      <c r="E258" s="24"/>
      <c r="F258" s="17"/>
      <c r="G258" s="17"/>
      <c r="H258" s="16"/>
    </row>
    <row r="259" spans="1:8" s="34" customFormat="1" ht="63.75">
      <c r="A259" s="14" t="s">
        <v>678</v>
      </c>
      <c r="B259" s="14" t="s">
        <v>10</v>
      </c>
      <c r="C259" s="15" t="s">
        <v>891</v>
      </c>
      <c r="D259" s="15" t="s">
        <v>892</v>
      </c>
      <c r="E259" s="24"/>
      <c r="F259" s="17"/>
      <c r="G259" s="17"/>
      <c r="H259" s="16" t="s">
        <v>893</v>
      </c>
    </row>
    <row r="260" spans="1:8" s="34" customFormat="1" ht="16.5">
      <c r="A260" s="14" t="s">
        <v>678</v>
      </c>
      <c r="B260" s="14" t="s">
        <v>10</v>
      </c>
      <c r="C260" s="15" t="s">
        <v>894</v>
      </c>
      <c r="D260" s="15" t="s">
        <v>19</v>
      </c>
      <c r="E260" s="24" t="s">
        <v>895</v>
      </c>
      <c r="F260" s="33"/>
      <c r="G260" s="17"/>
      <c r="H260" s="16" t="s">
        <v>896</v>
      </c>
    </row>
    <row r="261" spans="1:8" s="34" customFormat="1" ht="16.5">
      <c r="A261" s="14" t="s">
        <v>678</v>
      </c>
      <c r="B261" s="14" t="s">
        <v>10</v>
      </c>
      <c r="C261" s="15" t="s">
        <v>897</v>
      </c>
      <c r="D261" s="15" t="s">
        <v>860</v>
      </c>
      <c r="E261" s="24"/>
      <c r="F261" s="33"/>
      <c r="G261" s="17"/>
      <c r="H261" s="16"/>
    </row>
    <row r="262" spans="1:8" s="34" customFormat="1" ht="16.5">
      <c r="A262" s="14" t="s">
        <v>678</v>
      </c>
      <c r="B262" s="14" t="s">
        <v>10</v>
      </c>
      <c r="C262" s="15" t="s">
        <v>898</v>
      </c>
      <c r="D262" s="15" t="s">
        <v>617</v>
      </c>
      <c r="E262" s="24"/>
      <c r="F262" s="33"/>
      <c r="G262" s="17"/>
      <c r="H262" s="16" t="s">
        <v>899</v>
      </c>
    </row>
    <row r="263" spans="1:8" s="34" customFormat="1" ht="16.5">
      <c r="A263" s="14" t="s">
        <v>678</v>
      </c>
      <c r="B263" s="14" t="s">
        <v>10</v>
      </c>
      <c r="C263" s="15" t="s">
        <v>900</v>
      </c>
      <c r="D263" s="15" t="s">
        <v>19</v>
      </c>
      <c r="E263" s="24"/>
      <c r="F263" s="33"/>
      <c r="G263" s="17"/>
      <c r="H263" s="16"/>
    </row>
    <row r="264" spans="1:8" s="34" customFormat="1" ht="63.75">
      <c r="A264" s="14" t="s">
        <v>678</v>
      </c>
      <c r="B264" s="14" t="s">
        <v>10</v>
      </c>
      <c r="C264" s="15" t="s">
        <v>901</v>
      </c>
      <c r="D264" s="15" t="s">
        <v>617</v>
      </c>
      <c r="E264" s="24" t="s">
        <v>902</v>
      </c>
      <c r="F264" s="16" t="s">
        <v>903</v>
      </c>
      <c r="G264" s="17"/>
      <c r="H264" s="16" t="s">
        <v>904</v>
      </c>
    </row>
    <row r="265" spans="1:8" s="34" customFormat="1" ht="32.25">
      <c r="A265" s="14" t="s">
        <v>678</v>
      </c>
      <c r="B265" s="14" t="s">
        <v>10</v>
      </c>
      <c r="C265" s="15" t="s">
        <v>905</v>
      </c>
      <c r="D265" s="15" t="s">
        <v>906</v>
      </c>
      <c r="E265" s="24"/>
      <c r="F265" s="16" t="s">
        <v>907</v>
      </c>
      <c r="G265" s="17" t="s">
        <v>908</v>
      </c>
      <c r="H265" s="16" t="s">
        <v>909</v>
      </c>
    </row>
    <row r="266" spans="1:8" s="34" customFormat="1" ht="16.5">
      <c r="A266" s="14" t="s">
        <v>678</v>
      </c>
      <c r="B266" s="14" t="s">
        <v>10</v>
      </c>
      <c r="C266" s="15" t="s">
        <v>910</v>
      </c>
      <c r="D266" s="15" t="s">
        <v>911</v>
      </c>
      <c r="E266" s="24" t="s">
        <v>912</v>
      </c>
      <c r="F266" s="33"/>
      <c r="G266" s="17"/>
      <c r="H266" s="16"/>
    </row>
    <row r="267" spans="1:8" s="34" customFormat="1" ht="32.25">
      <c r="A267" s="14" t="s">
        <v>678</v>
      </c>
      <c r="B267" s="14" t="s">
        <v>10</v>
      </c>
      <c r="C267" s="15" t="s">
        <v>913</v>
      </c>
      <c r="D267" s="15" t="s">
        <v>914</v>
      </c>
      <c r="E267" s="24"/>
      <c r="F267" s="33"/>
      <c r="G267" s="17"/>
      <c r="H267" s="16"/>
    </row>
    <row r="268" spans="1:8" s="34" customFormat="1" ht="32.25">
      <c r="A268" s="14" t="s">
        <v>678</v>
      </c>
      <c r="B268" s="14" t="s">
        <v>10</v>
      </c>
      <c r="C268" s="15" t="s">
        <v>915</v>
      </c>
      <c r="D268" s="15" t="s">
        <v>617</v>
      </c>
      <c r="E268" s="24" t="s">
        <v>916</v>
      </c>
      <c r="F268" s="33"/>
      <c r="G268" s="17"/>
      <c r="H268" s="16" t="s">
        <v>917</v>
      </c>
    </row>
    <row r="269" spans="1:8" s="18" customFormat="1" ht="16.5">
      <c r="A269" s="14" t="s">
        <v>918</v>
      </c>
      <c r="B269" s="14" t="s">
        <v>10</v>
      </c>
      <c r="C269" s="15" t="s">
        <v>919</v>
      </c>
      <c r="D269" s="15" t="s">
        <v>57</v>
      </c>
      <c r="E269" s="24" t="s">
        <v>920</v>
      </c>
      <c r="F269" s="16" t="s">
        <v>921</v>
      </c>
      <c r="G269" s="17"/>
      <c r="H269" s="16" t="s">
        <v>922</v>
      </c>
    </row>
    <row r="270" spans="1:8" s="18" customFormat="1" ht="16.5">
      <c r="A270" s="14" t="s">
        <v>918</v>
      </c>
      <c r="B270" s="14" t="s">
        <v>10</v>
      </c>
      <c r="C270" s="15" t="s">
        <v>923</v>
      </c>
      <c r="D270" s="15" t="s">
        <v>924</v>
      </c>
      <c r="E270" s="24" t="s">
        <v>925</v>
      </c>
      <c r="F270" s="16" t="s">
        <v>926</v>
      </c>
      <c r="G270" s="17"/>
      <c r="H270" s="16" t="s">
        <v>922</v>
      </c>
    </row>
    <row r="271" spans="1:8" s="18" customFormat="1" ht="32.25">
      <c r="A271" s="14" t="s">
        <v>918</v>
      </c>
      <c r="B271" s="14" t="s">
        <v>10</v>
      </c>
      <c r="C271" s="15" t="s">
        <v>927</v>
      </c>
      <c r="D271" s="15" t="s">
        <v>617</v>
      </c>
      <c r="E271" s="24" t="s">
        <v>928</v>
      </c>
      <c r="F271" s="16" t="s">
        <v>929</v>
      </c>
      <c r="G271" s="17"/>
      <c r="H271" s="16" t="s">
        <v>930</v>
      </c>
    </row>
    <row r="272" spans="1:8" s="18" customFormat="1" ht="32.25">
      <c r="A272" s="14" t="s">
        <v>918</v>
      </c>
      <c r="B272" s="14" t="s">
        <v>10</v>
      </c>
      <c r="C272" s="15" t="s">
        <v>931</v>
      </c>
      <c r="D272" s="15" t="s">
        <v>19</v>
      </c>
      <c r="E272" s="24" t="s">
        <v>932</v>
      </c>
      <c r="F272" s="33"/>
      <c r="G272" s="17"/>
      <c r="H272" s="16" t="s">
        <v>933</v>
      </c>
    </row>
    <row r="273" spans="1:8" s="18" customFormat="1" ht="16.5">
      <c r="A273" s="14" t="s">
        <v>918</v>
      </c>
      <c r="B273" s="14" t="s">
        <v>10</v>
      </c>
      <c r="C273" s="15" t="s">
        <v>934</v>
      </c>
      <c r="D273" s="15" t="s">
        <v>935</v>
      </c>
      <c r="E273" s="24"/>
      <c r="F273" s="33"/>
      <c r="G273" s="17"/>
      <c r="H273" s="16" t="s">
        <v>344</v>
      </c>
    </row>
    <row r="274" spans="1:8" s="18" customFormat="1" ht="48">
      <c r="A274" s="14" t="s">
        <v>918</v>
      </c>
      <c r="B274" s="14" t="s">
        <v>10</v>
      </c>
      <c r="C274" s="15" t="s">
        <v>936</v>
      </c>
      <c r="D274" s="15" t="s">
        <v>937</v>
      </c>
      <c r="E274" s="24"/>
      <c r="F274" s="16" t="s">
        <v>938</v>
      </c>
      <c r="G274" s="17" t="s">
        <v>939</v>
      </c>
      <c r="H274" s="16" t="s">
        <v>940</v>
      </c>
    </row>
    <row r="275" spans="1:8" s="18" customFormat="1" ht="16.5">
      <c r="A275" s="14" t="s">
        <v>918</v>
      </c>
      <c r="B275" s="14" t="s">
        <v>10</v>
      </c>
      <c r="C275" s="15" t="s">
        <v>941</v>
      </c>
      <c r="D275" s="15" t="s">
        <v>617</v>
      </c>
      <c r="E275" s="24"/>
      <c r="F275" s="33"/>
      <c r="G275" s="17"/>
      <c r="H275" s="16"/>
    </row>
    <row r="276" spans="1:8" s="18" customFormat="1" ht="16.5">
      <c r="A276" s="14" t="s">
        <v>918</v>
      </c>
      <c r="B276" s="14" t="s">
        <v>10</v>
      </c>
      <c r="C276" s="15" t="s">
        <v>942</v>
      </c>
      <c r="D276" s="15" t="s">
        <v>19</v>
      </c>
      <c r="E276" s="24"/>
      <c r="F276" s="33"/>
      <c r="G276" s="17"/>
      <c r="H276" s="16"/>
    </row>
    <row r="277" spans="1:8" s="18" customFormat="1" ht="32.25">
      <c r="A277" s="14" t="s">
        <v>918</v>
      </c>
      <c r="B277" s="14" t="s">
        <v>10</v>
      </c>
      <c r="C277" s="15" t="s">
        <v>943</v>
      </c>
      <c r="D277" s="15" t="s">
        <v>19</v>
      </c>
      <c r="E277" s="24"/>
      <c r="F277" s="16" t="s">
        <v>944</v>
      </c>
      <c r="G277" s="17"/>
      <c r="H277" s="16" t="s">
        <v>945</v>
      </c>
    </row>
    <row r="278" spans="1:8" s="18" customFormat="1" ht="32.25">
      <c r="A278" s="14" t="s">
        <v>918</v>
      </c>
      <c r="B278" s="14" t="s">
        <v>10</v>
      </c>
      <c r="C278" s="15" t="s">
        <v>946</v>
      </c>
      <c r="D278" s="15" t="s">
        <v>935</v>
      </c>
      <c r="E278" s="24" t="s">
        <v>947</v>
      </c>
      <c r="F278" s="16" t="s">
        <v>948</v>
      </c>
      <c r="G278" s="17"/>
      <c r="H278" s="16" t="s">
        <v>949</v>
      </c>
    </row>
    <row r="279" spans="1:8" s="18" customFormat="1" ht="16.5">
      <c r="A279" s="14" t="s">
        <v>918</v>
      </c>
      <c r="B279" s="14" t="s">
        <v>10</v>
      </c>
      <c r="C279" s="15" t="s">
        <v>950</v>
      </c>
      <c r="D279" s="15" t="s">
        <v>935</v>
      </c>
      <c r="E279" s="24"/>
      <c r="F279" s="33"/>
      <c r="G279" s="17"/>
      <c r="H279" s="16"/>
    </row>
    <row r="280" spans="1:8" s="18" customFormat="1" ht="16.5">
      <c r="A280" s="14" t="s">
        <v>918</v>
      </c>
      <c r="B280" s="14" t="s">
        <v>10</v>
      </c>
      <c r="C280" s="15" t="s">
        <v>951</v>
      </c>
      <c r="D280" s="15" t="s">
        <v>952</v>
      </c>
      <c r="E280" s="24" t="s">
        <v>953</v>
      </c>
      <c r="F280" s="16" t="s">
        <v>954</v>
      </c>
      <c r="G280" s="17"/>
      <c r="H280" s="16" t="s">
        <v>955</v>
      </c>
    </row>
    <row r="281" spans="1:8" s="18" customFormat="1" ht="16.5">
      <c r="A281" s="14" t="s">
        <v>918</v>
      </c>
      <c r="B281" s="14" t="s">
        <v>10</v>
      </c>
      <c r="C281" s="15" t="s">
        <v>956</v>
      </c>
      <c r="D281" s="15" t="s">
        <v>952</v>
      </c>
      <c r="E281" s="24" t="s">
        <v>957</v>
      </c>
      <c r="F281" s="16" t="s">
        <v>958</v>
      </c>
      <c r="G281" s="17"/>
      <c r="H281" s="16" t="s">
        <v>955</v>
      </c>
    </row>
    <row r="282" spans="1:8" s="18" customFormat="1" ht="16.5">
      <c r="A282" s="14" t="s">
        <v>918</v>
      </c>
      <c r="B282" s="14" t="s">
        <v>10</v>
      </c>
      <c r="C282" s="15" t="s">
        <v>959</v>
      </c>
      <c r="D282" s="15" t="s">
        <v>952</v>
      </c>
      <c r="E282" s="24" t="s">
        <v>960</v>
      </c>
      <c r="F282" s="16" t="s">
        <v>961</v>
      </c>
      <c r="G282" s="17"/>
      <c r="H282" s="16" t="s">
        <v>955</v>
      </c>
    </row>
    <row r="283" spans="1:8" s="18" customFormat="1" ht="16.5">
      <c r="A283" s="14" t="s">
        <v>918</v>
      </c>
      <c r="B283" s="14" t="s">
        <v>10</v>
      </c>
      <c r="C283" s="15" t="s">
        <v>962</v>
      </c>
      <c r="D283" s="15" t="s">
        <v>952</v>
      </c>
      <c r="E283" s="24" t="s">
        <v>963</v>
      </c>
      <c r="F283" s="16" t="s">
        <v>964</v>
      </c>
      <c r="G283" s="17"/>
      <c r="H283" s="16" t="s">
        <v>965</v>
      </c>
    </row>
    <row r="284" spans="1:8" s="18" customFormat="1" ht="48">
      <c r="A284" s="14" t="s">
        <v>918</v>
      </c>
      <c r="B284" s="14" t="s">
        <v>10</v>
      </c>
      <c r="C284" s="15" t="s">
        <v>966</v>
      </c>
      <c r="D284" s="15" t="s">
        <v>15</v>
      </c>
      <c r="E284" s="24" t="s">
        <v>967</v>
      </c>
      <c r="F284" s="16" t="s">
        <v>968</v>
      </c>
      <c r="G284" s="17" t="s">
        <v>969</v>
      </c>
      <c r="H284" s="16" t="s">
        <v>970</v>
      </c>
    </row>
    <row r="285" spans="1:8" s="18" customFormat="1" ht="16.5">
      <c r="A285" s="14" t="s">
        <v>918</v>
      </c>
      <c r="B285" s="14" t="s">
        <v>10</v>
      </c>
      <c r="C285" s="15" t="s">
        <v>971</v>
      </c>
      <c r="D285" s="15" t="s">
        <v>617</v>
      </c>
      <c r="E285" s="24" t="s">
        <v>972</v>
      </c>
      <c r="F285" s="33"/>
      <c r="G285" s="17"/>
      <c r="H285" s="16" t="s">
        <v>973</v>
      </c>
    </row>
    <row r="286" spans="1:8" s="18" customFormat="1" ht="32.25">
      <c r="A286" s="14" t="s">
        <v>918</v>
      </c>
      <c r="B286" s="14" t="s">
        <v>10</v>
      </c>
      <c r="C286" s="15" t="s">
        <v>974</v>
      </c>
      <c r="D286" s="15" t="s">
        <v>975</v>
      </c>
      <c r="E286" s="24" t="s">
        <v>976</v>
      </c>
      <c r="F286" s="16" t="s">
        <v>977</v>
      </c>
      <c r="G286" s="17" t="s">
        <v>978</v>
      </c>
      <c r="H286" s="16" t="s">
        <v>979</v>
      </c>
    </row>
    <row r="287" spans="1:8" s="18" customFormat="1" ht="48">
      <c r="A287" s="14" t="s">
        <v>918</v>
      </c>
      <c r="B287" s="14" t="s">
        <v>10</v>
      </c>
      <c r="C287" s="15" t="s">
        <v>980</v>
      </c>
      <c r="D287" s="15" t="s">
        <v>617</v>
      </c>
      <c r="E287" s="24"/>
      <c r="F287" s="33"/>
      <c r="G287" s="17"/>
      <c r="H287" s="16" t="s">
        <v>981</v>
      </c>
    </row>
    <row r="288" spans="1:8" s="18" customFormat="1" ht="48">
      <c r="A288" s="14" t="s">
        <v>918</v>
      </c>
      <c r="B288" s="14" t="s">
        <v>10</v>
      </c>
      <c r="C288" s="15" t="s">
        <v>982</v>
      </c>
      <c r="D288" s="15" t="s">
        <v>983</v>
      </c>
      <c r="E288" s="24"/>
      <c r="F288" s="16" t="s">
        <v>984</v>
      </c>
      <c r="G288" s="17" t="s">
        <v>985</v>
      </c>
      <c r="H288" s="16" t="s">
        <v>986</v>
      </c>
    </row>
    <row r="289" spans="1:8" s="18" customFormat="1" ht="32.25">
      <c r="A289" s="14" t="s">
        <v>918</v>
      </c>
      <c r="B289" s="14" t="s">
        <v>10</v>
      </c>
      <c r="C289" s="15" t="s">
        <v>987</v>
      </c>
      <c r="D289" s="15" t="s">
        <v>860</v>
      </c>
      <c r="E289" s="24"/>
      <c r="F289" s="33"/>
      <c r="G289" s="17"/>
      <c r="H289" s="16" t="s">
        <v>988</v>
      </c>
    </row>
    <row r="290" spans="1:8" s="18" customFormat="1" ht="16.5">
      <c r="A290" s="14" t="s">
        <v>918</v>
      </c>
      <c r="B290" s="14" t="s">
        <v>10</v>
      </c>
      <c r="C290" s="15" t="s">
        <v>989</v>
      </c>
      <c r="D290" s="15" t="s">
        <v>990</v>
      </c>
      <c r="E290" s="24"/>
      <c r="F290" s="16" t="s">
        <v>991</v>
      </c>
      <c r="G290" s="17"/>
      <c r="H290" s="16" t="s">
        <v>992</v>
      </c>
    </row>
    <row r="291" spans="1:8" s="18" customFormat="1" ht="32.25">
      <c r="A291" s="14" t="s">
        <v>918</v>
      </c>
      <c r="B291" s="14" t="s">
        <v>10</v>
      </c>
      <c r="C291" s="15" t="s">
        <v>993</v>
      </c>
      <c r="D291" s="15" t="s">
        <v>994</v>
      </c>
      <c r="E291" s="24" t="s">
        <v>995</v>
      </c>
      <c r="F291" s="16" t="s">
        <v>996</v>
      </c>
      <c r="G291" s="17"/>
      <c r="H291" s="16" t="s">
        <v>997</v>
      </c>
    </row>
    <row r="292" spans="1:8" s="18" customFormat="1" ht="32.25">
      <c r="A292" s="14" t="s">
        <v>918</v>
      </c>
      <c r="B292" s="14" t="s">
        <v>10</v>
      </c>
      <c r="C292" s="15" t="s">
        <v>998</v>
      </c>
      <c r="D292" s="15" t="s">
        <v>617</v>
      </c>
      <c r="E292" s="24" t="s">
        <v>999</v>
      </c>
      <c r="F292" s="16" t="s">
        <v>1000</v>
      </c>
      <c r="G292" s="17" t="s">
        <v>1001</v>
      </c>
      <c r="H292" s="16"/>
    </row>
    <row r="293" spans="1:8" s="18" customFormat="1" ht="48">
      <c r="A293" s="14" t="s">
        <v>918</v>
      </c>
      <c r="B293" s="14" t="s">
        <v>10</v>
      </c>
      <c r="C293" s="15" t="s">
        <v>1002</v>
      </c>
      <c r="D293" s="15" t="s">
        <v>427</v>
      </c>
      <c r="E293" s="24"/>
      <c r="F293" s="33"/>
      <c r="G293" s="17"/>
      <c r="H293" s="16" t="s">
        <v>1003</v>
      </c>
    </row>
    <row r="294" spans="1:8" s="18" customFormat="1" ht="48">
      <c r="A294" s="14" t="s">
        <v>918</v>
      </c>
      <c r="B294" s="14" t="s">
        <v>10</v>
      </c>
      <c r="C294" s="15" t="s">
        <v>1004</v>
      </c>
      <c r="D294" s="15" t="s">
        <v>1005</v>
      </c>
      <c r="E294" s="24"/>
      <c r="F294" s="16" t="s">
        <v>1006</v>
      </c>
      <c r="G294" s="17" t="s">
        <v>1007</v>
      </c>
      <c r="H294" s="16"/>
    </row>
    <row r="295" spans="1:8" s="18" customFormat="1" ht="48">
      <c r="A295" s="14" t="s">
        <v>918</v>
      </c>
      <c r="B295" s="14" t="s">
        <v>10</v>
      </c>
      <c r="C295" s="15" t="s">
        <v>1008</v>
      </c>
      <c r="D295" s="15" t="s">
        <v>1009</v>
      </c>
      <c r="E295" s="24"/>
      <c r="F295" s="16" t="s">
        <v>1010</v>
      </c>
      <c r="G295" s="17" t="s">
        <v>1007</v>
      </c>
      <c r="H295" s="16"/>
    </row>
    <row r="296" spans="1:8" s="18" customFormat="1" ht="63.75">
      <c r="A296" s="14" t="s">
        <v>918</v>
      </c>
      <c r="B296" s="14" t="s">
        <v>10</v>
      </c>
      <c r="C296" s="15" t="s">
        <v>1011</v>
      </c>
      <c r="D296" s="15" t="s">
        <v>15</v>
      </c>
      <c r="E296" s="24" t="s">
        <v>1012</v>
      </c>
      <c r="F296" s="16" t="s">
        <v>1013</v>
      </c>
      <c r="G296" s="17" t="s">
        <v>1014</v>
      </c>
      <c r="H296" s="16" t="s">
        <v>1015</v>
      </c>
    </row>
    <row r="297" spans="1:8" s="18" customFormat="1" ht="63.75">
      <c r="A297" s="14" t="s">
        <v>918</v>
      </c>
      <c r="B297" s="14" t="s">
        <v>10</v>
      </c>
      <c r="C297" s="15" t="s">
        <v>1016</v>
      </c>
      <c r="D297" s="15" t="s">
        <v>1017</v>
      </c>
      <c r="E297" s="24"/>
      <c r="F297" s="33"/>
      <c r="G297" s="17"/>
      <c r="H297" s="16" t="s">
        <v>1018</v>
      </c>
    </row>
    <row r="298" spans="1:8" s="18" customFormat="1" ht="189">
      <c r="A298" s="14" t="s">
        <v>918</v>
      </c>
      <c r="B298" s="14" t="s">
        <v>10</v>
      </c>
      <c r="C298" s="15" t="s">
        <v>1019</v>
      </c>
      <c r="D298" s="15" t="s">
        <v>1005</v>
      </c>
      <c r="E298" s="24" t="s">
        <v>1020</v>
      </c>
      <c r="F298" s="16" t="s">
        <v>1021</v>
      </c>
      <c r="G298" s="17" t="s">
        <v>1022</v>
      </c>
      <c r="H298" s="16"/>
    </row>
    <row r="299" spans="1:8" s="18" customFormat="1" ht="16.5">
      <c r="A299" s="14" t="s">
        <v>918</v>
      </c>
      <c r="B299" s="14" t="s">
        <v>10</v>
      </c>
      <c r="C299" s="15" t="s">
        <v>1023</v>
      </c>
      <c r="D299" s="15" t="s">
        <v>57</v>
      </c>
      <c r="E299" s="24" t="s">
        <v>1024</v>
      </c>
      <c r="F299" s="16" t="s">
        <v>1025</v>
      </c>
      <c r="G299" s="17"/>
      <c r="H299" s="16"/>
    </row>
    <row r="300" spans="1:8" s="18" customFormat="1" ht="16.5">
      <c r="A300" s="14" t="s">
        <v>918</v>
      </c>
      <c r="B300" s="14" t="s">
        <v>10</v>
      </c>
      <c r="C300" s="15" t="s">
        <v>1026</v>
      </c>
      <c r="D300" s="15" t="s">
        <v>1027</v>
      </c>
      <c r="E300" s="24"/>
      <c r="F300" s="33"/>
      <c r="G300" s="17"/>
      <c r="H300" s="16"/>
    </row>
    <row r="301" spans="1:8" s="18" customFormat="1" ht="16.5">
      <c r="A301" s="14" t="s">
        <v>918</v>
      </c>
      <c r="B301" s="14" t="s">
        <v>10</v>
      </c>
      <c r="C301" s="15" t="s">
        <v>1028</v>
      </c>
      <c r="D301" s="15" t="s">
        <v>1029</v>
      </c>
      <c r="E301" s="24"/>
      <c r="F301" s="33"/>
      <c r="G301" s="17"/>
      <c r="H301" s="16"/>
    </row>
    <row r="302" spans="1:8" s="18" customFormat="1" ht="16.5">
      <c r="A302" s="14" t="s">
        <v>918</v>
      </c>
      <c r="B302" s="14" t="s">
        <v>10</v>
      </c>
      <c r="C302" s="15" t="s">
        <v>1030</v>
      </c>
      <c r="D302" s="15" t="s">
        <v>617</v>
      </c>
      <c r="E302" s="24"/>
      <c r="F302" s="33"/>
      <c r="G302" s="17"/>
      <c r="H302" s="16"/>
    </row>
    <row r="303" spans="1:8" s="18" customFormat="1" ht="32.25">
      <c r="A303" s="14" t="s">
        <v>918</v>
      </c>
      <c r="B303" s="14" t="s">
        <v>10</v>
      </c>
      <c r="C303" s="15" t="s">
        <v>1031</v>
      </c>
      <c r="D303" s="15" t="s">
        <v>92</v>
      </c>
      <c r="E303" s="24" t="s">
        <v>1032</v>
      </c>
      <c r="F303" s="16" t="s">
        <v>1033</v>
      </c>
      <c r="G303" s="17" t="s">
        <v>1034</v>
      </c>
      <c r="H303" s="16"/>
    </row>
    <row r="304" spans="1:8" s="18" customFormat="1" ht="16.5">
      <c r="A304" s="14" t="s">
        <v>918</v>
      </c>
      <c r="B304" s="14" t="s">
        <v>10</v>
      </c>
      <c r="C304" s="15" t="s">
        <v>1035</v>
      </c>
      <c r="D304" s="15" t="s">
        <v>1036</v>
      </c>
      <c r="E304" s="24" t="s">
        <v>1037</v>
      </c>
      <c r="F304" s="16" t="s">
        <v>1038</v>
      </c>
      <c r="G304" s="17" t="s">
        <v>1039</v>
      </c>
      <c r="H304" s="16"/>
    </row>
    <row r="305" spans="1:8" s="18" customFormat="1" ht="16.5">
      <c r="A305" s="14" t="s">
        <v>918</v>
      </c>
      <c r="B305" s="14" t="s">
        <v>10</v>
      </c>
      <c r="C305" s="15" t="s">
        <v>1040</v>
      </c>
      <c r="D305" s="15" t="s">
        <v>1027</v>
      </c>
      <c r="E305" s="24"/>
      <c r="F305" s="33"/>
      <c r="G305" s="17"/>
      <c r="H305" s="16"/>
    </row>
    <row r="306" spans="1:8" s="18" customFormat="1" ht="16.5">
      <c r="A306" s="14" t="s">
        <v>918</v>
      </c>
      <c r="B306" s="14" t="s">
        <v>10</v>
      </c>
      <c r="C306" s="15" t="s">
        <v>1041</v>
      </c>
      <c r="D306" s="15" t="s">
        <v>1042</v>
      </c>
      <c r="E306" s="24" t="s">
        <v>1043</v>
      </c>
      <c r="F306" s="16" t="s">
        <v>1044</v>
      </c>
      <c r="G306" s="17" t="s">
        <v>1045</v>
      </c>
      <c r="H306" s="16"/>
    </row>
    <row r="307" spans="1:8" s="18" customFormat="1" ht="16.5">
      <c r="A307" s="14" t="s">
        <v>918</v>
      </c>
      <c r="B307" s="14" t="s">
        <v>10</v>
      </c>
      <c r="C307" s="15" t="s">
        <v>1046</v>
      </c>
      <c r="D307" s="15" t="s">
        <v>1047</v>
      </c>
      <c r="E307" s="24" t="s">
        <v>1048</v>
      </c>
      <c r="F307" s="16" t="s">
        <v>1049</v>
      </c>
      <c r="G307" s="17"/>
      <c r="H307" s="16"/>
    </row>
    <row r="308" spans="1:8" s="18" customFormat="1" ht="16.5">
      <c r="A308" s="14" t="s">
        <v>918</v>
      </c>
      <c r="B308" s="14" t="s">
        <v>10</v>
      </c>
      <c r="C308" s="15" t="s">
        <v>1050</v>
      </c>
      <c r="D308" s="15" t="s">
        <v>186</v>
      </c>
      <c r="E308" s="24" t="s">
        <v>1051</v>
      </c>
      <c r="F308" s="33"/>
      <c r="G308" s="17" t="s">
        <v>1052</v>
      </c>
      <c r="H308" s="16"/>
    </row>
    <row r="309" spans="1:8" s="18" customFormat="1" ht="48">
      <c r="A309" s="14" t="s">
        <v>918</v>
      </c>
      <c r="B309" s="14" t="s">
        <v>10</v>
      </c>
      <c r="C309" s="15" t="s">
        <v>1053</v>
      </c>
      <c r="D309" s="15" t="s">
        <v>1017</v>
      </c>
      <c r="E309" s="24" t="s">
        <v>1054</v>
      </c>
      <c r="F309" s="33"/>
      <c r="G309" s="17"/>
      <c r="H309" s="16" t="s">
        <v>1055</v>
      </c>
    </row>
    <row r="310" spans="1:8" s="18" customFormat="1" ht="16.5">
      <c r="A310" s="14" t="s">
        <v>918</v>
      </c>
      <c r="B310" s="14" t="s">
        <v>10</v>
      </c>
      <c r="C310" s="15" t="s">
        <v>1056</v>
      </c>
      <c r="D310" s="15" t="s">
        <v>1057</v>
      </c>
      <c r="E310" s="24"/>
      <c r="F310" s="16" t="s">
        <v>1058</v>
      </c>
      <c r="G310" s="17"/>
      <c r="H310" s="16" t="s">
        <v>1059</v>
      </c>
    </row>
    <row r="311" spans="1:8" s="18" customFormat="1" ht="63.75">
      <c r="A311" s="14" t="s">
        <v>918</v>
      </c>
      <c r="B311" s="14" t="s">
        <v>10</v>
      </c>
      <c r="C311" s="15" t="s">
        <v>1060</v>
      </c>
      <c r="D311" s="15" t="s">
        <v>1061</v>
      </c>
      <c r="E311" s="24" t="s">
        <v>1062</v>
      </c>
      <c r="F311" s="16" t="s">
        <v>1063</v>
      </c>
      <c r="G311" s="17"/>
      <c r="H311" s="16" t="s">
        <v>1064</v>
      </c>
    </row>
    <row r="312" spans="1:8" s="18" customFormat="1" ht="63.75">
      <c r="A312" s="14" t="s">
        <v>918</v>
      </c>
      <c r="B312" s="14" t="s">
        <v>10</v>
      </c>
      <c r="C312" s="15" t="s">
        <v>1065</v>
      </c>
      <c r="D312" s="15" t="s">
        <v>1066</v>
      </c>
      <c r="E312" s="24" t="s">
        <v>1067</v>
      </c>
      <c r="F312" s="16" t="s">
        <v>1068</v>
      </c>
      <c r="G312" s="17" t="s">
        <v>1069</v>
      </c>
      <c r="H312" s="16" t="s">
        <v>1070</v>
      </c>
    </row>
    <row r="313" spans="1:8" s="18" customFormat="1" ht="48">
      <c r="A313" s="14" t="s">
        <v>918</v>
      </c>
      <c r="B313" s="14" t="s">
        <v>10</v>
      </c>
      <c r="C313" s="15" t="s">
        <v>1071</v>
      </c>
      <c r="D313" s="15" t="s">
        <v>1017</v>
      </c>
      <c r="E313" s="24"/>
      <c r="F313" s="33"/>
      <c r="G313" s="17"/>
      <c r="H313" s="16" t="s">
        <v>1072</v>
      </c>
    </row>
    <row r="314" spans="1:8" s="18" customFormat="1" ht="16.5">
      <c r="A314" s="14" t="s">
        <v>918</v>
      </c>
      <c r="B314" s="14" t="s">
        <v>10</v>
      </c>
      <c r="C314" s="15" t="s">
        <v>1073</v>
      </c>
      <c r="D314" s="15" t="s">
        <v>1074</v>
      </c>
      <c r="E314" s="24"/>
      <c r="F314" s="16" t="s">
        <v>1075</v>
      </c>
      <c r="G314" s="17"/>
      <c r="H314" s="16" t="s">
        <v>1076</v>
      </c>
    </row>
    <row r="315" spans="1:8" s="18" customFormat="1" ht="16.5">
      <c r="A315" s="14" t="s">
        <v>918</v>
      </c>
      <c r="B315" s="14" t="s">
        <v>10</v>
      </c>
      <c r="C315" s="15" t="s">
        <v>1077</v>
      </c>
      <c r="D315" s="15" t="s">
        <v>617</v>
      </c>
      <c r="E315" s="24" t="s">
        <v>1078</v>
      </c>
      <c r="F315" s="33"/>
      <c r="G315" s="17"/>
      <c r="H315" s="16"/>
    </row>
    <row r="316" spans="1:8" s="18" customFormat="1" ht="63.75">
      <c r="A316" s="14" t="s">
        <v>918</v>
      </c>
      <c r="B316" s="14" t="s">
        <v>10</v>
      </c>
      <c r="C316" s="15" t="s">
        <v>1079</v>
      </c>
      <c r="D316" s="15" t="s">
        <v>341</v>
      </c>
      <c r="E316" s="24" t="s">
        <v>1080</v>
      </c>
      <c r="F316" s="16" t="s">
        <v>1081</v>
      </c>
      <c r="G316" s="17" t="s">
        <v>1082</v>
      </c>
      <c r="H316" s="16" t="s">
        <v>1083</v>
      </c>
    </row>
    <row r="317" spans="1:8" s="18" customFormat="1" ht="16.5">
      <c r="A317" s="14" t="s">
        <v>918</v>
      </c>
      <c r="B317" s="14" t="s">
        <v>10</v>
      </c>
      <c r="C317" s="15" t="s">
        <v>1084</v>
      </c>
      <c r="D317" s="15" t="s">
        <v>57</v>
      </c>
      <c r="E317" s="24">
        <v>910815211</v>
      </c>
      <c r="F317" s="16" t="s">
        <v>1085</v>
      </c>
      <c r="G317" s="17"/>
      <c r="H317" s="16" t="s">
        <v>381</v>
      </c>
    </row>
    <row r="318" spans="1:8" s="18" customFormat="1" ht="32.25">
      <c r="A318" s="14" t="s">
        <v>918</v>
      </c>
      <c r="B318" s="14" t="s">
        <v>10</v>
      </c>
      <c r="C318" s="15" t="s">
        <v>1086</v>
      </c>
      <c r="D318" s="15" t="s">
        <v>92</v>
      </c>
      <c r="E318" s="24" t="s">
        <v>1087</v>
      </c>
      <c r="F318" s="16" t="s">
        <v>1088</v>
      </c>
      <c r="G318" s="17" t="s">
        <v>1089</v>
      </c>
      <c r="H318" s="16" t="s">
        <v>1090</v>
      </c>
    </row>
    <row r="319" spans="1:8" s="18" customFormat="1" ht="95.25">
      <c r="A319" s="14" t="s">
        <v>918</v>
      </c>
      <c r="B319" s="14" t="s">
        <v>10</v>
      </c>
      <c r="C319" s="15" t="s">
        <v>1091</v>
      </c>
      <c r="D319" s="15" t="s">
        <v>1092</v>
      </c>
      <c r="E319" s="24" t="s">
        <v>1093</v>
      </c>
      <c r="F319" s="16" t="s">
        <v>1094</v>
      </c>
      <c r="G319" s="17" t="s">
        <v>1095</v>
      </c>
      <c r="H319" s="16" t="s">
        <v>1096</v>
      </c>
    </row>
    <row r="320" spans="1:8" s="18" customFormat="1" ht="95.25">
      <c r="A320" s="14" t="s">
        <v>918</v>
      </c>
      <c r="B320" s="14" t="s">
        <v>10</v>
      </c>
      <c r="C320" s="15" t="s">
        <v>1097</v>
      </c>
      <c r="D320" s="15" t="s">
        <v>186</v>
      </c>
      <c r="E320" s="24"/>
      <c r="F320" s="33"/>
      <c r="G320" s="17"/>
      <c r="H320" s="16" t="s">
        <v>1098</v>
      </c>
    </row>
    <row r="321" spans="1:8" s="18" customFormat="1" ht="63.75">
      <c r="A321" s="14" t="s">
        <v>918</v>
      </c>
      <c r="B321" s="14" t="s">
        <v>10</v>
      </c>
      <c r="C321" s="15" t="s">
        <v>1099</v>
      </c>
      <c r="D321" s="15" t="s">
        <v>1100</v>
      </c>
      <c r="E321" s="24" t="s">
        <v>1101</v>
      </c>
      <c r="F321" s="16" t="s">
        <v>1102</v>
      </c>
      <c r="G321" s="17" t="s">
        <v>1103</v>
      </c>
      <c r="H321" s="16" t="s">
        <v>1104</v>
      </c>
    </row>
    <row r="322" spans="1:8" s="18" customFormat="1" ht="63.75">
      <c r="A322" s="14" t="s">
        <v>918</v>
      </c>
      <c r="B322" s="14" t="s">
        <v>10</v>
      </c>
      <c r="C322" s="15" t="s">
        <v>1105</v>
      </c>
      <c r="D322" s="15" t="s">
        <v>57</v>
      </c>
      <c r="E322" s="24" t="s">
        <v>1106</v>
      </c>
      <c r="F322" s="16" t="s">
        <v>1107</v>
      </c>
      <c r="G322" s="17"/>
      <c r="H322" s="16" t="s">
        <v>1108</v>
      </c>
    </row>
    <row r="323" spans="1:8" s="18" customFormat="1" ht="63.75">
      <c r="A323" s="14" t="s">
        <v>918</v>
      </c>
      <c r="B323" s="14" t="s">
        <v>10</v>
      </c>
      <c r="C323" s="15" t="s">
        <v>1109</v>
      </c>
      <c r="D323" s="15" t="s">
        <v>186</v>
      </c>
      <c r="E323" s="24" t="s">
        <v>1110</v>
      </c>
      <c r="F323" s="16" t="s">
        <v>1111</v>
      </c>
      <c r="G323" s="17" t="s">
        <v>1112</v>
      </c>
      <c r="H323" s="16" t="s">
        <v>1113</v>
      </c>
    </row>
    <row r="324" spans="1:8" s="18" customFormat="1" ht="63.75">
      <c r="A324" s="14" t="s">
        <v>918</v>
      </c>
      <c r="B324" s="14" t="s">
        <v>10</v>
      </c>
      <c r="C324" s="15" t="s">
        <v>1114</v>
      </c>
      <c r="D324" s="15" t="s">
        <v>1115</v>
      </c>
      <c r="E324" s="24" t="s">
        <v>1116</v>
      </c>
      <c r="F324" s="16" t="s">
        <v>1117</v>
      </c>
      <c r="G324" s="17"/>
      <c r="H324" s="16" t="s">
        <v>1118</v>
      </c>
    </row>
    <row r="325" spans="1:8" s="18" customFormat="1" ht="48">
      <c r="A325" s="14" t="s">
        <v>918</v>
      </c>
      <c r="B325" s="14" t="s">
        <v>10</v>
      </c>
      <c r="C325" s="15" t="s">
        <v>1119</v>
      </c>
      <c r="D325" s="15" t="s">
        <v>192</v>
      </c>
      <c r="E325" s="24" t="s">
        <v>1120</v>
      </c>
      <c r="F325" s="16" t="s">
        <v>1121</v>
      </c>
      <c r="G325" s="17"/>
      <c r="H325" s="16" t="s">
        <v>1122</v>
      </c>
    </row>
    <row r="326" spans="1:8" s="18" customFormat="1" ht="32.25">
      <c r="A326" s="14" t="s">
        <v>918</v>
      </c>
      <c r="B326" s="14" t="s">
        <v>10</v>
      </c>
      <c r="C326" s="15" t="s">
        <v>1123</v>
      </c>
      <c r="D326" s="15" t="s">
        <v>1124</v>
      </c>
      <c r="E326" s="24" t="s">
        <v>1125</v>
      </c>
      <c r="F326" s="16" t="s">
        <v>1126</v>
      </c>
      <c r="G326" s="17"/>
      <c r="H326" s="16" t="s">
        <v>1127</v>
      </c>
    </row>
    <row r="327" spans="1:8" s="18" customFormat="1" ht="32.25">
      <c r="A327" s="14" t="s">
        <v>918</v>
      </c>
      <c r="B327" s="14" t="s">
        <v>10</v>
      </c>
      <c r="C327" s="15" t="s">
        <v>1128</v>
      </c>
      <c r="D327" s="15" t="s">
        <v>617</v>
      </c>
      <c r="E327" s="24"/>
      <c r="F327" s="33"/>
      <c r="G327" s="17"/>
      <c r="H327" s="16" t="s">
        <v>1129</v>
      </c>
    </row>
    <row r="328" spans="1:8" s="18" customFormat="1" ht="32.25">
      <c r="A328" s="14" t="s">
        <v>918</v>
      </c>
      <c r="B328" s="14" t="s">
        <v>10</v>
      </c>
      <c r="C328" s="15" t="s">
        <v>1130</v>
      </c>
      <c r="D328" s="15" t="s">
        <v>52</v>
      </c>
      <c r="E328" s="24" t="s">
        <v>1131</v>
      </c>
      <c r="F328" s="16" t="s">
        <v>1132</v>
      </c>
      <c r="G328" s="17" t="s">
        <v>1133</v>
      </c>
      <c r="H328" s="16" t="s">
        <v>1134</v>
      </c>
    </row>
    <row r="329" spans="1:8" s="18" customFormat="1" ht="63.75">
      <c r="A329" s="14" t="s">
        <v>918</v>
      </c>
      <c r="B329" s="14" t="s">
        <v>10</v>
      </c>
      <c r="C329" s="15" t="s">
        <v>1135</v>
      </c>
      <c r="D329" s="15" t="s">
        <v>1136</v>
      </c>
      <c r="E329" s="24" t="s">
        <v>1137</v>
      </c>
      <c r="F329" s="16" t="s">
        <v>1138</v>
      </c>
      <c r="G329" s="17" t="s">
        <v>1139</v>
      </c>
      <c r="H329" s="16" t="s">
        <v>1140</v>
      </c>
    </row>
    <row r="330" spans="1:8" s="18" customFormat="1" ht="16.5">
      <c r="A330" s="14" t="s">
        <v>918</v>
      </c>
      <c r="B330" s="14" t="s">
        <v>10</v>
      </c>
      <c r="C330" s="15" t="s">
        <v>1141</v>
      </c>
      <c r="D330" s="15" t="s">
        <v>67</v>
      </c>
      <c r="E330" s="24" t="s">
        <v>1142</v>
      </c>
      <c r="F330" s="16" t="s">
        <v>1143</v>
      </c>
      <c r="G330" s="17" t="s">
        <v>1144</v>
      </c>
      <c r="H330" s="16" t="s">
        <v>1145</v>
      </c>
    </row>
    <row r="331" spans="1:8" s="18" customFormat="1" ht="32.25">
      <c r="A331" s="14" t="s">
        <v>918</v>
      </c>
      <c r="B331" s="14" t="s">
        <v>10</v>
      </c>
      <c r="C331" s="15" t="s">
        <v>1146</v>
      </c>
      <c r="D331" s="15" t="s">
        <v>52</v>
      </c>
      <c r="E331" s="24" t="s">
        <v>1147</v>
      </c>
      <c r="F331" s="16" t="s">
        <v>1148</v>
      </c>
      <c r="G331" s="17"/>
      <c r="H331" s="16" t="s">
        <v>1149</v>
      </c>
    </row>
    <row r="332" spans="1:8" s="18" customFormat="1" ht="79.5">
      <c r="A332" s="14" t="s">
        <v>918</v>
      </c>
      <c r="B332" s="14" t="s">
        <v>10</v>
      </c>
      <c r="C332" s="15" t="s">
        <v>1150</v>
      </c>
      <c r="D332" s="15" t="s">
        <v>1151</v>
      </c>
      <c r="E332" s="24" t="s">
        <v>1152</v>
      </c>
      <c r="F332" s="16" t="s">
        <v>1153</v>
      </c>
      <c r="G332" s="17"/>
      <c r="H332" s="16" t="s">
        <v>1154</v>
      </c>
    </row>
    <row r="333" spans="1:8" s="18" customFormat="1" ht="32.25">
      <c r="A333" s="14" t="s">
        <v>918</v>
      </c>
      <c r="B333" s="14" t="s">
        <v>10</v>
      </c>
      <c r="C333" s="15" t="s">
        <v>1155</v>
      </c>
      <c r="D333" s="15" t="s">
        <v>57</v>
      </c>
      <c r="E333" s="24"/>
      <c r="F333" s="33"/>
      <c r="G333" s="17" t="s">
        <v>1156</v>
      </c>
      <c r="H333" s="16" t="s">
        <v>1157</v>
      </c>
    </row>
    <row r="334" spans="1:8" s="18" customFormat="1" ht="16.5">
      <c r="A334" s="14" t="s">
        <v>918</v>
      </c>
      <c r="B334" s="14" t="s">
        <v>10</v>
      </c>
      <c r="C334" s="15" t="s">
        <v>1158</v>
      </c>
      <c r="D334" s="15" t="s">
        <v>57</v>
      </c>
      <c r="E334" s="24"/>
      <c r="F334" s="33"/>
      <c r="G334" s="17"/>
      <c r="H334" s="16"/>
    </row>
    <row r="335" spans="1:8" s="18" customFormat="1" ht="16.5">
      <c r="A335" s="14" t="s">
        <v>918</v>
      </c>
      <c r="B335" s="14" t="s">
        <v>10</v>
      </c>
      <c r="C335" s="15" t="s">
        <v>1159</v>
      </c>
      <c r="D335" s="15" t="s">
        <v>57</v>
      </c>
      <c r="E335" s="24"/>
      <c r="F335" s="33"/>
      <c r="G335" s="17"/>
      <c r="H335" s="16"/>
    </row>
    <row r="336" spans="1:8" s="18" customFormat="1" ht="16.5">
      <c r="A336" s="14" t="s">
        <v>918</v>
      </c>
      <c r="B336" s="14" t="s">
        <v>10</v>
      </c>
      <c r="C336" s="15" t="s">
        <v>1160</v>
      </c>
      <c r="D336" s="15" t="s">
        <v>57</v>
      </c>
      <c r="E336" s="24"/>
      <c r="F336" s="33"/>
      <c r="G336" s="17"/>
      <c r="H336" s="16"/>
    </row>
    <row r="337" spans="1:8" s="18" customFormat="1" ht="32.25">
      <c r="A337" s="14" t="s">
        <v>918</v>
      </c>
      <c r="B337" s="14" t="s">
        <v>10</v>
      </c>
      <c r="C337" s="15" t="s">
        <v>753</v>
      </c>
      <c r="D337" s="15" t="s">
        <v>1161</v>
      </c>
      <c r="E337" s="24"/>
      <c r="F337" s="33"/>
      <c r="G337" s="17"/>
      <c r="H337" s="16" t="s">
        <v>1162</v>
      </c>
    </row>
    <row r="338" spans="1:8" s="18" customFormat="1" ht="32.25">
      <c r="A338" s="14" t="s">
        <v>918</v>
      </c>
      <c r="B338" s="14" t="s">
        <v>10</v>
      </c>
      <c r="C338" s="15" t="s">
        <v>1163</v>
      </c>
      <c r="D338" s="15" t="s">
        <v>186</v>
      </c>
      <c r="E338" s="24" t="s">
        <v>1164</v>
      </c>
      <c r="F338" s="16" t="s">
        <v>1165</v>
      </c>
      <c r="G338" s="17"/>
      <c r="H338" s="16" t="s">
        <v>1166</v>
      </c>
    </row>
    <row r="339" spans="1:8" s="18" customFormat="1" ht="48">
      <c r="A339" s="14" t="s">
        <v>918</v>
      </c>
      <c r="B339" s="14" t="s">
        <v>10</v>
      </c>
      <c r="C339" s="15" t="s">
        <v>1167</v>
      </c>
      <c r="D339" s="15" t="s">
        <v>1047</v>
      </c>
      <c r="E339" s="24" t="s">
        <v>1168</v>
      </c>
      <c r="F339" s="16" t="s">
        <v>1169</v>
      </c>
      <c r="G339" s="17" t="s">
        <v>1170</v>
      </c>
      <c r="H339" s="16" t="s">
        <v>1171</v>
      </c>
    </row>
    <row r="340" spans="1:8" s="18" customFormat="1" ht="32.25">
      <c r="A340" s="14" t="s">
        <v>918</v>
      </c>
      <c r="B340" s="14" t="s">
        <v>10</v>
      </c>
      <c r="C340" s="36" t="s">
        <v>1172</v>
      </c>
      <c r="D340" s="15" t="s">
        <v>1173</v>
      </c>
      <c r="E340" s="24" t="s">
        <v>1174</v>
      </c>
      <c r="F340" s="16" t="s">
        <v>1175</v>
      </c>
      <c r="G340" s="17" t="s">
        <v>1176</v>
      </c>
      <c r="H340" s="16" t="s">
        <v>1177</v>
      </c>
    </row>
    <row r="341" spans="1:8" s="18" customFormat="1" ht="48">
      <c r="A341" s="14" t="s">
        <v>918</v>
      </c>
      <c r="B341" s="14" t="s">
        <v>10</v>
      </c>
      <c r="C341" s="36" t="s">
        <v>1178</v>
      </c>
      <c r="D341" s="21" t="s">
        <v>1017</v>
      </c>
      <c r="E341" s="24" t="s">
        <v>1179</v>
      </c>
      <c r="F341" s="16" t="s">
        <v>1180</v>
      </c>
      <c r="G341" s="17" t="s">
        <v>1181</v>
      </c>
      <c r="H341" s="16" t="s">
        <v>1182</v>
      </c>
    </row>
    <row r="342" spans="1:8" s="18" customFormat="1" ht="32.25">
      <c r="A342" s="14" t="s">
        <v>918</v>
      </c>
      <c r="B342" s="14" t="s">
        <v>10</v>
      </c>
      <c r="C342" s="35" t="s">
        <v>1183</v>
      </c>
      <c r="D342" s="15" t="s">
        <v>52</v>
      </c>
      <c r="E342" s="24" t="s">
        <v>1184</v>
      </c>
      <c r="F342" s="16" t="s">
        <v>1185</v>
      </c>
      <c r="G342" s="17" t="s">
        <v>1186</v>
      </c>
      <c r="H342" s="16" t="s">
        <v>1187</v>
      </c>
    </row>
    <row r="343" spans="1:8" s="18" customFormat="1" ht="16.5">
      <c r="A343" s="14" t="s">
        <v>918</v>
      </c>
      <c r="B343" s="14" t="s">
        <v>10</v>
      </c>
      <c r="C343" s="35" t="s">
        <v>1188</v>
      </c>
      <c r="D343" s="15" t="s">
        <v>617</v>
      </c>
      <c r="E343" s="24" t="s">
        <v>1189</v>
      </c>
      <c r="F343" s="16" t="s">
        <v>1190</v>
      </c>
      <c r="G343" s="17" t="s">
        <v>1191</v>
      </c>
      <c r="H343" s="16"/>
    </row>
    <row r="344" spans="1:8" s="18" customFormat="1" ht="16.5">
      <c r="A344" s="14" t="s">
        <v>918</v>
      </c>
      <c r="B344" s="14" t="s">
        <v>10</v>
      </c>
      <c r="C344" s="15" t="s">
        <v>1192</v>
      </c>
      <c r="D344" s="15" t="s">
        <v>57</v>
      </c>
      <c r="E344" s="24" t="s">
        <v>1193</v>
      </c>
      <c r="F344" s="33"/>
      <c r="G344" s="17"/>
      <c r="H344" s="16" t="s">
        <v>1194</v>
      </c>
    </row>
    <row r="345" spans="1:8" s="18" customFormat="1" ht="16.5">
      <c r="A345" s="14" t="s">
        <v>918</v>
      </c>
      <c r="B345" s="14" t="s">
        <v>10</v>
      </c>
      <c r="C345" s="15" t="s">
        <v>1195</v>
      </c>
      <c r="D345" s="15" t="s">
        <v>617</v>
      </c>
      <c r="E345" s="24" t="s">
        <v>1196</v>
      </c>
      <c r="F345" s="33"/>
      <c r="G345" s="17"/>
      <c r="H345" s="16"/>
    </row>
    <row r="346" spans="1:8" s="18" customFormat="1" ht="63.75">
      <c r="A346" s="14" t="s">
        <v>918</v>
      </c>
      <c r="B346" s="14" t="s">
        <v>10</v>
      </c>
      <c r="C346" s="15" t="s">
        <v>1197</v>
      </c>
      <c r="D346" s="15" t="s">
        <v>1198</v>
      </c>
      <c r="E346" s="24" t="s">
        <v>1199</v>
      </c>
      <c r="F346" s="33"/>
      <c r="G346" s="17" t="s">
        <v>1200</v>
      </c>
      <c r="H346" s="16" t="s">
        <v>1201</v>
      </c>
    </row>
    <row r="347" spans="1:8" s="18" customFormat="1" ht="16.5">
      <c r="A347" s="14" t="s">
        <v>918</v>
      </c>
      <c r="B347" s="14" t="s">
        <v>10</v>
      </c>
      <c r="C347" s="15" t="s">
        <v>1202</v>
      </c>
      <c r="D347" s="15" t="s">
        <v>617</v>
      </c>
      <c r="E347" s="24"/>
      <c r="F347" s="33"/>
      <c r="G347" s="17"/>
      <c r="H347" s="16"/>
    </row>
    <row r="348" spans="1:8" s="18" customFormat="1" ht="16.5">
      <c r="A348" s="14" t="s">
        <v>918</v>
      </c>
      <c r="B348" s="14" t="s">
        <v>10</v>
      </c>
      <c r="C348" s="15" t="s">
        <v>1203</v>
      </c>
      <c r="D348" s="15" t="s">
        <v>617</v>
      </c>
      <c r="E348" s="24"/>
      <c r="F348" s="33"/>
      <c r="G348" s="17"/>
      <c r="H348" s="16"/>
    </row>
    <row r="349" spans="1:8" s="18" customFormat="1" ht="32.25">
      <c r="A349" s="14" t="s">
        <v>918</v>
      </c>
      <c r="B349" s="14" t="s">
        <v>10</v>
      </c>
      <c r="C349" s="15" t="s">
        <v>1204</v>
      </c>
      <c r="D349" s="15" t="s">
        <v>1205</v>
      </c>
      <c r="E349" s="24" t="s">
        <v>1206</v>
      </c>
      <c r="F349" s="33"/>
      <c r="G349" s="17"/>
      <c r="H349" s="16" t="s">
        <v>1207</v>
      </c>
    </row>
    <row r="350" spans="1:8" s="18" customFormat="1" ht="16.5">
      <c r="A350" s="14" t="s">
        <v>918</v>
      </c>
      <c r="B350" s="14" t="s">
        <v>10</v>
      </c>
      <c r="C350" s="15" t="s">
        <v>1208</v>
      </c>
      <c r="D350" s="15" t="s">
        <v>617</v>
      </c>
      <c r="E350" s="24"/>
      <c r="F350" s="33"/>
      <c r="G350" s="17"/>
      <c r="H350" s="16" t="s">
        <v>1209</v>
      </c>
    </row>
    <row r="351" spans="1:8" s="18" customFormat="1" ht="16.5">
      <c r="A351" s="14" t="s">
        <v>918</v>
      </c>
      <c r="B351" s="14" t="s">
        <v>10</v>
      </c>
      <c r="C351" s="15" t="s">
        <v>1210</v>
      </c>
      <c r="D351" s="15" t="s">
        <v>617</v>
      </c>
      <c r="E351" s="24"/>
      <c r="F351" s="33"/>
      <c r="G351" s="17"/>
      <c r="H351" s="16"/>
    </row>
    <row r="352" spans="1:8" s="18" customFormat="1" ht="16.5">
      <c r="A352" s="14" t="s">
        <v>918</v>
      </c>
      <c r="B352" s="14" t="s">
        <v>10</v>
      </c>
      <c r="C352" s="15" t="s">
        <v>1211</v>
      </c>
      <c r="D352" s="15" t="s">
        <v>617</v>
      </c>
      <c r="E352" s="24" t="s">
        <v>1212</v>
      </c>
      <c r="F352" s="33" t="s">
        <v>1213</v>
      </c>
      <c r="G352" s="17"/>
      <c r="H352" s="16"/>
    </row>
    <row r="353" spans="1:8" s="18" customFormat="1" ht="16.5">
      <c r="A353" s="14" t="s">
        <v>918</v>
      </c>
      <c r="B353" s="14" t="s">
        <v>10</v>
      </c>
      <c r="C353" s="15" t="s">
        <v>1214</v>
      </c>
      <c r="D353" s="15" t="s">
        <v>1017</v>
      </c>
      <c r="E353" s="24"/>
      <c r="F353" s="33"/>
      <c r="G353" s="17"/>
      <c r="H353" s="16" t="s">
        <v>1215</v>
      </c>
    </row>
    <row r="354" spans="1:8" s="18" customFormat="1" ht="32.25">
      <c r="A354" s="14" t="s">
        <v>918</v>
      </c>
      <c r="B354" s="14" t="s">
        <v>10</v>
      </c>
      <c r="C354" s="15" t="s">
        <v>1216</v>
      </c>
      <c r="D354" s="15" t="s">
        <v>52</v>
      </c>
      <c r="E354" s="24" t="s">
        <v>1217</v>
      </c>
      <c r="F354" s="33" t="s">
        <v>1218</v>
      </c>
      <c r="G354" s="17" t="s">
        <v>1219</v>
      </c>
      <c r="H354" s="16" t="s">
        <v>1220</v>
      </c>
    </row>
    <row r="355" spans="1:8" s="18" customFormat="1" ht="79.5">
      <c r="A355" s="14" t="s">
        <v>918</v>
      </c>
      <c r="B355" s="14" t="s">
        <v>10</v>
      </c>
      <c r="C355" s="15" t="s">
        <v>1221</v>
      </c>
      <c r="D355" s="15" t="s">
        <v>1222</v>
      </c>
      <c r="E355" s="24" t="s">
        <v>1223</v>
      </c>
      <c r="F355" s="33" t="s">
        <v>1224</v>
      </c>
      <c r="G355" s="37"/>
      <c r="H355" s="16" t="s">
        <v>1225</v>
      </c>
    </row>
    <row r="356" spans="1:8" s="18" customFormat="1" ht="16.5">
      <c r="A356" s="14" t="s">
        <v>1226</v>
      </c>
      <c r="B356" s="14" t="s">
        <v>10</v>
      </c>
      <c r="C356" s="15" t="s">
        <v>1227</v>
      </c>
      <c r="D356" s="15" t="s">
        <v>617</v>
      </c>
      <c r="E356" s="24" t="s">
        <v>1228</v>
      </c>
      <c r="F356" s="33"/>
      <c r="G356" s="37"/>
      <c r="H356" s="16" t="s">
        <v>1229</v>
      </c>
    </row>
    <row r="357" spans="1:8" s="18" customFormat="1" ht="32.25">
      <c r="A357" s="14" t="s">
        <v>21</v>
      </c>
      <c r="B357" s="15" t="s">
        <v>1230</v>
      </c>
      <c r="C357" s="15" t="s">
        <v>1231</v>
      </c>
      <c r="D357" s="15" t="s">
        <v>1232</v>
      </c>
      <c r="E357" s="35"/>
      <c r="F357" s="16"/>
      <c r="G357" s="17"/>
      <c r="H357" s="19" t="s">
        <v>1233</v>
      </c>
    </row>
    <row r="358" spans="1:8" s="18" customFormat="1" ht="63.75">
      <c r="A358" s="14" t="s">
        <v>82</v>
      </c>
      <c r="B358" s="15" t="s">
        <v>1234</v>
      </c>
      <c r="C358" s="15" t="s">
        <v>1235</v>
      </c>
      <c r="D358" s="15" t="s">
        <v>402</v>
      </c>
      <c r="E358" s="15" t="s">
        <v>1236</v>
      </c>
      <c r="F358" s="16" t="s">
        <v>1237</v>
      </c>
      <c r="G358" s="17" t="s">
        <v>1238</v>
      </c>
      <c r="H358" s="16" t="s">
        <v>1239</v>
      </c>
    </row>
    <row r="359" spans="1:8" s="18" customFormat="1" ht="32.25">
      <c r="A359" s="14" t="s">
        <v>82</v>
      </c>
      <c r="B359" s="15" t="s">
        <v>1240</v>
      </c>
      <c r="C359" s="15" t="s">
        <v>1241</v>
      </c>
      <c r="D359" s="15" t="s">
        <v>52</v>
      </c>
      <c r="E359" s="15" t="s">
        <v>1242</v>
      </c>
      <c r="F359" s="16" t="s">
        <v>1243</v>
      </c>
      <c r="G359" s="17" t="s">
        <v>1244</v>
      </c>
      <c r="H359" s="16" t="s">
        <v>1245</v>
      </c>
    </row>
    <row r="360" spans="1:8" s="18" customFormat="1" ht="48">
      <c r="A360" s="14" t="s">
        <v>82</v>
      </c>
      <c r="B360" s="15" t="s">
        <v>1246</v>
      </c>
      <c r="C360" s="15" t="s">
        <v>1247</v>
      </c>
      <c r="D360" s="15" t="s">
        <v>1248</v>
      </c>
      <c r="E360" s="15" t="s">
        <v>1249</v>
      </c>
      <c r="F360" s="33"/>
      <c r="G360" s="17" t="s">
        <v>1250</v>
      </c>
      <c r="H360" s="16" t="s">
        <v>1251</v>
      </c>
    </row>
    <row r="361" spans="1:8" s="18" customFormat="1" ht="79.5">
      <c r="A361" s="14" t="s">
        <v>157</v>
      </c>
      <c r="B361" s="15" t="s">
        <v>1252</v>
      </c>
      <c r="C361" s="15" t="s">
        <v>1253</v>
      </c>
      <c r="D361" s="15" t="s">
        <v>1254</v>
      </c>
      <c r="E361" s="15" t="s">
        <v>1255</v>
      </c>
      <c r="F361" s="16" t="s">
        <v>1256</v>
      </c>
      <c r="G361" s="17"/>
      <c r="H361" s="16" t="s">
        <v>1257</v>
      </c>
    </row>
    <row r="362" spans="1:8" s="18" customFormat="1" ht="111">
      <c r="A362" s="14" t="s">
        <v>221</v>
      </c>
      <c r="B362" s="15" t="s">
        <v>1258</v>
      </c>
      <c r="C362" s="15" t="s">
        <v>1259</v>
      </c>
      <c r="D362" s="15" t="s">
        <v>1017</v>
      </c>
      <c r="E362" s="35" t="s">
        <v>1260</v>
      </c>
      <c r="F362" s="22" t="s">
        <v>1261</v>
      </c>
      <c r="G362" s="17"/>
      <c r="H362" s="28" t="s">
        <v>1262</v>
      </c>
    </row>
    <row r="363" spans="1:8" s="18" customFormat="1" ht="51.75">
      <c r="A363" s="14" t="s">
        <v>264</v>
      </c>
      <c r="B363" s="15" t="s">
        <v>1263</v>
      </c>
      <c r="C363" s="15" t="s">
        <v>1264</v>
      </c>
      <c r="D363" s="15" t="s">
        <v>1265</v>
      </c>
      <c r="E363" s="15" t="s">
        <v>1266</v>
      </c>
      <c r="F363" s="16" t="s">
        <v>1267</v>
      </c>
      <c r="G363" s="17"/>
      <c r="H363" s="28" t="s">
        <v>1268</v>
      </c>
    </row>
    <row r="364" spans="1:8" s="18" customFormat="1" ht="63.75">
      <c r="A364" s="14" t="s">
        <v>324</v>
      </c>
      <c r="B364" s="15" t="s">
        <v>1269</v>
      </c>
      <c r="C364" s="15" t="s">
        <v>1270</v>
      </c>
      <c r="D364" s="15" t="s">
        <v>1271</v>
      </c>
      <c r="E364" s="15" t="s">
        <v>1272</v>
      </c>
      <c r="F364" s="19" t="s">
        <v>1273</v>
      </c>
      <c r="G364" s="30" t="s">
        <v>1274</v>
      </c>
      <c r="H364" s="19" t="s">
        <v>1275</v>
      </c>
    </row>
    <row r="365" spans="1:8" s="18" customFormat="1" ht="32.25">
      <c r="A365" s="14" t="s">
        <v>324</v>
      </c>
      <c r="B365" s="15" t="s">
        <v>1276</v>
      </c>
      <c r="C365" s="15" t="s">
        <v>1277</v>
      </c>
      <c r="D365" s="15" t="s">
        <v>341</v>
      </c>
      <c r="E365" s="15" t="s">
        <v>1278</v>
      </c>
      <c r="F365" s="19" t="s">
        <v>1279</v>
      </c>
      <c r="G365" s="19" t="s">
        <v>1280</v>
      </c>
      <c r="H365" s="19" t="s">
        <v>1281</v>
      </c>
    </row>
    <row r="366" spans="1:8" s="18" customFormat="1" ht="79.5">
      <c r="A366" s="14" t="s">
        <v>361</v>
      </c>
      <c r="B366" s="15" t="s">
        <v>1282</v>
      </c>
      <c r="C366" s="15" t="s">
        <v>1283</v>
      </c>
      <c r="D366" s="15" t="s">
        <v>19</v>
      </c>
      <c r="E366" s="14" t="s">
        <v>449</v>
      </c>
      <c r="F366" s="16" t="s">
        <v>450</v>
      </c>
      <c r="G366" s="17"/>
      <c r="H366" s="16" t="s">
        <v>1284</v>
      </c>
    </row>
    <row r="367" spans="1:8" s="18" customFormat="1" ht="32.25">
      <c r="A367" s="14" t="s">
        <v>361</v>
      </c>
      <c r="B367" s="15" t="s">
        <v>1285</v>
      </c>
      <c r="C367" s="15" t="s">
        <v>1286</v>
      </c>
      <c r="D367" s="15" t="s">
        <v>19</v>
      </c>
      <c r="E367" s="14" t="s">
        <v>433</v>
      </c>
      <c r="F367" s="16" t="s">
        <v>434</v>
      </c>
      <c r="G367" s="17"/>
      <c r="H367" s="33"/>
    </row>
    <row r="368" spans="1:8" s="18" customFormat="1" ht="32.25">
      <c r="A368" s="14" t="s">
        <v>361</v>
      </c>
      <c r="B368" s="15" t="s">
        <v>1287</v>
      </c>
      <c r="C368" s="15" t="s">
        <v>1288</v>
      </c>
      <c r="D368" s="15" t="s">
        <v>1289</v>
      </c>
      <c r="E368" s="14" t="s">
        <v>1290</v>
      </c>
      <c r="F368" s="16" t="s">
        <v>1291</v>
      </c>
      <c r="G368" s="17"/>
      <c r="H368" s="16" t="s">
        <v>1292</v>
      </c>
    </row>
    <row r="369" spans="1:8" s="18" customFormat="1" ht="48">
      <c r="A369" s="14" t="s">
        <v>361</v>
      </c>
      <c r="B369" s="15" t="s">
        <v>1293</v>
      </c>
      <c r="C369" s="15" t="s">
        <v>1294</v>
      </c>
      <c r="D369" s="15" t="s">
        <v>15</v>
      </c>
      <c r="E369" s="14" t="s">
        <v>1295</v>
      </c>
      <c r="F369" s="16" t="s">
        <v>1296</v>
      </c>
      <c r="G369" s="38" t="s">
        <v>1297</v>
      </c>
      <c r="H369" s="16" t="s">
        <v>1298</v>
      </c>
    </row>
    <row r="370" spans="1:8" s="18" customFormat="1" ht="48">
      <c r="A370" s="14" t="s">
        <v>361</v>
      </c>
      <c r="B370" s="15" t="s">
        <v>1299</v>
      </c>
      <c r="C370" s="15" t="s">
        <v>1300</v>
      </c>
      <c r="D370" s="15" t="s">
        <v>1301</v>
      </c>
      <c r="E370" s="14" t="s">
        <v>1302</v>
      </c>
      <c r="F370" s="16" t="s">
        <v>1303</v>
      </c>
      <c r="G370" s="17" t="s">
        <v>1304</v>
      </c>
      <c r="H370" s="16" t="s">
        <v>1305</v>
      </c>
    </row>
    <row r="371" spans="1:8" s="18" customFormat="1" ht="126.75">
      <c r="A371" s="14" t="s">
        <v>361</v>
      </c>
      <c r="B371" s="15" t="s">
        <v>1306</v>
      </c>
      <c r="C371" s="15" t="s">
        <v>1307</v>
      </c>
      <c r="D371" s="15" t="s">
        <v>1308</v>
      </c>
      <c r="E371" s="14" t="s">
        <v>1309</v>
      </c>
      <c r="F371" s="39" t="s">
        <v>1310</v>
      </c>
      <c r="G371" s="17" t="s">
        <v>1311</v>
      </c>
      <c r="H371" s="16" t="s">
        <v>1312</v>
      </c>
    </row>
    <row r="372" spans="1:8" s="18" customFormat="1" ht="32.25">
      <c r="A372" s="14" t="s">
        <v>361</v>
      </c>
      <c r="B372" s="15" t="s">
        <v>1313</v>
      </c>
      <c r="C372" s="15" t="s">
        <v>1314</v>
      </c>
      <c r="D372" s="15" t="s">
        <v>1315</v>
      </c>
      <c r="E372" s="14" t="s">
        <v>1316</v>
      </c>
      <c r="F372" s="16" t="s">
        <v>1317</v>
      </c>
      <c r="G372" s="17"/>
      <c r="H372" s="16" t="s">
        <v>1318</v>
      </c>
    </row>
    <row r="373" spans="1:8" s="18" customFormat="1" ht="48">
      <c r="A373" s="14" t="s">
        <v>361</v>
      </c>
      <c r="B373" s="15" t="s">
        <v>1319</v>
      </c>
      <c r="C373" s="15" t="s">
        <v>1320</v>
      </c>
      <c r="D373" s="15" t="s">
        <v>23</v>
      </c>
      <c r="E373" s="14" t="s">
        <v>1321</v>
      </c>
      <c r="F373" s="16" t="s">
        <v>1322</v>
      </c>
      <c r="G373" s="17" t="s">
        <v>1323</v>
      </c>
      <c r="H373" s="16" t="s">
        <v>1324</v>
      </c>
    </row>
    <row r="374" spans="1:8" s="18" customFormat="1" ht="32.25">
      <c r="A374" s="14" t="s">
        <v>361</v>
      </c>
      <c r="B374" s="15" t="s">
        <v>1325</v>
      </c>
      <c r="C374" s="15" t="s">
        <v>1326</v>
      </c>
      <c r="D374" s="15" t="s">
        <v>19</v>
      </c>
      <c r="E374" s="14" t="s">
        <v>1327</v>
      </c>
      <c r="F374" s="16" t="s">
        <v>1328</v>
      </c>
      <c r="G374" s="17"/>
      <c r="H374" s="16" t="s">
        <v>1329</v>
      </c>
    </row>
    <row r="375" spans="1:8" s="18" customFormat="1" ht="32.25">
      <c r="A375" s="14" t="s">
        <v>361</v>
      </c>
      <c r="B375" s="15" t="s">
        <v>1330</v>
      </c>
      <c r="C375" s="15" t="s">
        <v>1331</v>
      </c>
      <c r="D375" s="15" t="s">
        <v>1332</v>
      </c>
      <c r="E375" s="14" t="s">
        <v>1333</v>
      </c>
      <c r="F375" s="16" t="s">
        <v>1334</v>
      </c>
      <c r="G375" s="17" t="s">
        <v>1335</v>
      </c>
      <c r="H375" s="16" t="s">
        <v>1336</v>
      </c>
    </row>
    <row r="376" spans="1:8" s="18" customFormat="1" ht="32.25">
      <c r="A376" s="14" t="s">
        <v>361</v>
      </c>
      <c r="B376" s="15" t="s">
        <v>1337</v>
      </c>
      <c r="C376" s="15" t="s">
        <v>1338</v>
      </c>
      <c r="D376" s="15" t="s">
        <v>1339</v>
      </c>
      <c r="E376" s="14" t="s">
        <v>1340</v>
      </c>
      <c r="F376" s="16" t="s">
        <v>1341</v>
      </c>
      <c r="G376" s="17" t="s">
        <v>1342</v>
      </c>
      <c r="H376" s="16" t="s">
        <v>1343</v>
      </c>
    </row>
    <row r="377" spans="1:8" s="34" customFormat="1" ht="48">
      <c r="A377" s="14" t="s">
        <v>565</v>
      </c>
      <c r="B377" s="15" t="s">
        <v>1344</v>
      </c>
      <c r="C377" s="15" t="s">
        <v>1345</v>
      </c>
      <c r="D377" s="15" t="s">
        <v>408</v>
      </c>
      <c r="E377" s="24"/>
      <c r="F377" s="33"/>
      <c r="G377" s="17"/>
      <c r="H377" s="19" t="s">
        <v>1346</v>
      </c>
    </row>
    <row r="378" spans="1:8" s="34" customFormat="1" ht="32.25">
      <c r="A378" s="14" t="s">
        <v>565</v>
      </c>
      <c r="B378" s="15" t="s">
        <v>1347</v>
      </c>
      <c r="C378" s="15" t="s">
        <v>1348</v>
      </c>
      <c r="D378" s="15" t="s">
        <v>1349</v>
      </c>
      <c r="E378" s="24"/>
      <c r="F378" s="33"/>
      <c r="G378" s="17"/>
      <c r="H378" s="16"/>
    </row>
    <row r="379" spans="1:8" s="34" customFormat="1" ht="63.75">
      <c r="A379" s="14" t="s">
        <v>565</v>
      </c>
      <c r="B379" s="15" t="s">
        <v>1350</v>
      </c>
      <c r="C379" s="15" t="s">
        <v>1351</v>
      </c>
      <c r="D379" s="15" t="s">
        <v>1352</v>
      </c>
      <c r="E379" s="24"/>
      <c r="F379" s="33"/>
      <c r="G379" s="17"/>
      <c r="H379" s="19" t="s">
        <v>1353</v>
      </c>
    </row>
    <row r="380" spans="1:8" s="34" customFormat="1" ht="32.25">
      <c r="A380" s="14" t="s">
        <v>565</v>
      </c>
      <c r="B380" s="15" t="s">
        <v>1354</v>
      </c>
      <c r="C380" s="15" t="s">
        <v>1355</v>
      </c>
      <c r="D380" s="15" t="s">
        <v>1356</v>
      </c>
      <c r="E380" s="24"/>
      <c r="F380" s="33"/>
      <c r="G380" s="17"/>
      <c r="H380" s="16"/>
    </row>
    <row r="381" spans="1:8" s="34" customFormat="1" ht="32.25">
      <c r="A381" s="14" t="s">
        <v>565</v>
      </c>
      <c r="B381" s="15" t="s">
        <v>1357</v>
      </c>
      <c r="C381" s="15" t="s">
        <v>1358</v>
      </c>
      <c r="D381" s="15" t="s">
        <v>1359</v>
      </c>
      <c r="E381" s="24"/>
      <c r="F381" s="33"/>
      <c r="G381" s="17"/>
      <c r="H381" s="16"/>
    </row>
    <row r="382" spans="1:8" s="34" customFormat="1" ht="63.75">
      <c r="A382" s="14" t="s">
        <v>565</v>
      </c>
      <c r="B382" s="15" t="s">
        <v>1360</v>
      </c>
      <c r="C382" s="15" t="s">
        <v>1361</v>
      </c>
      <c r="D382" s="15" t="s">
        <v>1362</v>
      </c>
      <c r="E382" s="24"/>
      <c r="F382" s="33"/>
      <c r="G382" s="17"/>
      <c r="H382" s="19" t="s">
        <v>1363</v>
      </c>
    </row>
    <row r="383" spans="1:8" s="34" customFormat="1" ht="158.25">
      <c r="A383" s="14" t="s">
        <v>678</v>
      </c>
      <c r="B383" s="15" t="s">
        <v>1364</v>
      </c>
      <c r="C383" s="15" t="s">
        <v>1365</v>
      </c>
      <c r="D383" s="15" t="s">
        <v>1366</v>
      </c>
      <c r="E383" s="24" t="s">
        <v>1367</v>
      </c>
      <c r="F383" s="33"/>
      <c r="G383" s="17"/>
      <c r="H383" s="16" t="s">
        <v>1368</v>
      </c>
    </row>
    <row r="384" spans="1:8" s="34" customFormat="1" ht="158.25">
      <c r="A384" s="14" t="s">
        <v>678</v>
      </c>
      <c r="B384" s="15" t="s">
        <v>1369</v>
      </c>
      <c r="C384" s="15" t="s">
        <v>1370</v>
      </c>
      <c r="D384" s="15" t="s">
        <v>1371</v>
      </c>
      <c r="E384" s="24" t="s">
        <v>703</v>
      </c>
      <c r="F384" s="33"/>
      <c r="G384" s="17"/>
      <c r="H384" s="16" t="s">
        <v>1372</v>
      </c>
    </row>
    <row r="385" spans="1:8" s="34" customFormat="1" ht="158.25">
      <c r="A385" s="14" t="s">
        <v>678</v>
      </c>
      <c r="B385" s="15" t="s">
        <v>1373</v>
      </c>
      <c r="C385" s="15" t="s">
        <v>1374</v>
      </c>
      <c r="D385" s="15" t="s">
        <v>1375</v>
      </c>
      <c r="E385" s="24" t="s">
        <v>1376</v>
      </c>
      <c r="F385" s="33"/>
      <c r="G385" s="17"/>
      <c r="H385" s="16" t="s">
        <v>1377</v>
      </c>
    </row>
    <row r="386" spans="1:8" s="34" customFormat="1" ht="142.5">
      <c r="A386" s="14" t="s">
        <v>678</v>
      </c>
      <c r="B386" s="15" t="s">
        <v>1378</v>
      </c>
      <c r="C386" s="15" t="s">
        <v>1379</v>
      </c>
      <c r="D386" s="15" t="s">
        <v>1380</v>
      </c>
      <c r="E386" s="24"/>
      <c r="F386" s="33"/>
      <c r="G386" s="17"/>
      <c r="H386" s="16" t="s">
        <v>1381</v>
      </c>
    </row>
    <row r="387" spans="1:8" s="34" customFormat="1" ht="158.25">
      <c r="A387" s="14" t="s">
        <v>678</v>
      </c>
      <c r="B387" s="15" t="s">
        <v>1382</v>
      </c>
      <c r="C387" s="15" t="s">
        <v>1383</v>
      </c>
      <c r="D387" s="15" t="s">
        <v>1384</v>
      </c>
      <c r="E387" s="24" t="s">
        <v>1385</v>
      </c>
      <c r="F387" s="33"/>
      <c r="G387" s="17"/>
      <c r="H387" s="16" t="s">
        <v>1386</v>
      </c>
    </row>
    <row r="388" spans="1:8" s="34" customFormat="1" ht="63.75">
      <c r="A388" s="14" t="s">
        <v>678</v>
      </c>
      <c r="B388" s="15" t="s">
        <v>1387</v>
      </c>
      <c r="C388" s="15" t="s">
        <v>1388</v>
      </c>
      <c r="D388" s="15" t="s">
        <v>402</v>
      </c>
      <c r="E388" s="24" t="s">
        <v>782</v>
      </c>
      <c r="F388" s="16" t="s">
        <v>783</v>
      </c>
      <c r="G388" s="17" t="s">
        <v>784</v>
      </c>
      <c r="H388" s="16" t="s">
        <v>1389</v>
      </c>
    </row>
    <row r="389" spans="1:8" s="34" customFormat="1" ht="63.75">
      <c r="A389" s="14" t="s">
        <v>678</v>
      </c>
      <c r="B389" s="15" t="s">
        <v>1390</v>
      </c>
      <c r="C389" s="15" t="s">
        <v>1391</v>
      </c>
      <c r="D389" s="15" t="s">
        <v>1392</v>
      </c>
      <c r="E389" s="24" t="s">
        <v>1393</v>
      </c>
      <c r="F389" s="33"/>
      <c r="G389" s="17"/>
      <c r="H389" s="16" t="s">
        <v>1394</v>
      </c>
    </row>
    <row r="390" spans="1:8" s="34" customFormat="1" ht="158.25">
      <c r="A390" s="14" t="s">
        <v>678</v>
      </c>
      <c r="B390" s="15" t="s">
        <v>1395</v>
      </c>
      <c r="C390" s="15" t="s">
        <v>1396</v>
      </c>
      <c r="D390" s="15" t="s">
        <v>1397</v>
      </c>
      <c r="E390" s="24" t="s">
        <v>1398</v>
      </c>
      <c r="F390" s="33"/>
      <c r="G390" s="17"/>
      <c r="H390" s="16" t="s">
        <v>1399</v>
      </c>
    </row>
    <row r="391" spans="1:8" s="34" customFormat="1" ht="48">
      <c r="A391" s="14" t="s">
        <v>678</v>
      </c>
      <c r="B391" s="15" t="s">
        <v>1400</v>
      </c>
      <c r="C391" s="15" t="s">
        <v>1401</v>
      </c>
      <c r="D391" s="15" t="s">
        <v>1402</v>
      </c>
      <c r="E391" s="24" t="s">
        <v>1043</v>
      </c>
      <c r="F391" s="16" t="s">
        <v>1403</v>
      </c>
      <c r="G391" s="17" t="s">
        <v>1404</v>
      </c>
      <c r="H391" s="16" t="s">
        <v>1405</v>
      </c>
    </row>
    <row r="392" spans="1:8" s="34" customFormat="1" ht="48">
      <c r="A392" s="14" t="s">
        <v>678</v>
      </c>
      <c r="B392" s="15" t="s">
        <v>1406</v>
      </c>
      <c r="C392" s="15" t="s">
        <v>1407</v>
      </c>
      <c r="D392" s="15" t="s">
        <v>19</v>
      </c>
      <c r="E392" s="24" t="s">
        <v>1408</v>
      </c>
      <c r="F392" s="33"/>
      <c r="G392" s="17"/>
      <c r="H392" s="16" t="s">
        <v>1409</v>
      </c>
    </row>
    <row r="393" spans="1:8" s="34" customFormat="1" ht="158.25">
      <c r="A393" s="14" t="s">
        <v>678</v>
      </c>
      <c r="B393" s="15" t="s">
        <v>1410</v>
      </c>
      <c r="C393" s="15" t="s">
        <v>1411</v>
      </c>
      <c r="D393" s="15" t="s">
        <v>1412</v>
      </c>
      <c r="E393" s="24" t="s">
        <v>1413</v>
      </c>
      <c r="F393" s="33"/>
      <c r="G393" s="17"/>
      <c r="H393" s="16" t="s">
        <v>1414</v>
      </c>
    </row>
    <row r="394" spans="1:8" s="18" customFormat="1" ht="48">
      <c r="A394" s="14" t="s">
        <v>918</v>
      </c>
      <c r="B394" s="20" t="s">
        <v>1415</v>
      </c>
      <c r="C394" s="15" t="s">
        <v>1416</v>
      </c>
      <c r="D394" s="21" t="s">
        <v>617</v>
      </c>
      <c r="E394" s="20" t="s">
        <v>972</v>
      </c>
      <c r="F394" s="33"/>
      <c r="G394" s="17"/>
      <c r="H394" s="19" t="s">
        <v>1417</v>
      </c>
    </row>
    <row r="395" spans="1:8" s="18" customFormat="1" ht="32.25">
      <c r="A395" s="14" t="s">
        <v>918</v>
      </c>
      <c r="B395" s="21" t="s">
        <v>1418</v>
      </c>
      <c r="C395" s="15" t="s">
        <v>1419</v>
      </c>
      <c r="D395" s="21" t="s">
        <v>1420</v>
      </c>
      <c r="E395" s="35"/>
      <c r="F395" s="33"/>
      <c r="G395" s="17"/>
      <c r="H395" s="33"/>
    </row>
    <row r="396" spans="1:8" s="18" customFormat="1" ht="32.25">
      <c r="A396" s="14" t="s">
        <v>918</v>
      </c>
      <c r="B396" s="21" t="s">
        <v>1421</v>
      </c>
      <c r="C396" s="21" t="s">
        <v>1422</v>
      </c>
      <c r="D396" s="15" t="s">
        <v>1042</v>
      </c>
      <c r="E396" s="35"/>
      <c r="F396" s="33"/>
      <c r="G396" s="17"/>
      <c r="H396" s="19" t="s">
        <v>1423</v>
      </c>
    </row>
    <row r="397" spans="1:8" s="18" customFormat="1" ht="79.5">
      <c r="A397" s="14" t="s">
        <v>918</v>
      </c>
      <c r="B397" s="21" t="s">
        <v>1424</v>
      </c>
      <c r="C397" s="21" t="s">
        <v>1425</v>
      </c>
      <c r="D397" s="21" t="s">
        <v>1426</v>
      </c>
      <c r="E397" s="25" t="s">
        <v>1427</v>
      </c>
      <c r="F397" s="30" t="s">
        <v>1428</v>
      </c>
      <c r="G397" s="21" t="s">
        <v>1429</v>
      </c>
      <c r="H397" s="33"/>
    </row>
    <row r="398" spans="1:8" s="18" customFormat="1" ht="63.75">
      <c r="A398" s="14" t="s">
        <v>918</v>
      </c>
      <c r="B398" s="21" t="s">
        <v>1430</v>
      </c>
      <c r="C398" s="21" t="s">
        <v>1431</v>
      </c>
      <c r="D398" s="21" t="s">
        <v>1047</v>
      </c>
      <c r="E398" s="35"/>
      <c r="F398" s="33"/>
      <c r="G398" s="17"/>
      <c r="H398" s="33"/>
    </row>
    <row r="399" spans="1:8" s="18" customFormat="1" ht="142.5">
      <c r="A399" s="14" t="s">
        <v>918</v>
      </c>
      <c r="B399" s="21" t="s">
        <v>1432</v>
      </c>
      <c r="C399" s="21" t="s">
        <v>1433</v>
      </c>
      <c r="D399" s="21" t="s">
        <v>1434</v>
      </c>
      <c r="E399" s="25" t="s">
        <v>1435</v>
      </c>
      <c r="F399" s="33"/>
      <c r="G399" s="17"/>
      <c r="H399" s="30" t="s">
        <v>1436</v>
      </c>
    </row>
    <row r="400" spans="1:8" s="18" customFormat="1" ht="32.25">
      <c r="A400" s="14" t="s">
        <v>918</v>
      </c>
      <c r="B400" s="21" t="s">
        <v>1437</v>
      </c>
      <c r="C400" s="15" t="s">
        <v>1438</v>
      </c>
      <c r="D400" s="21" t="s">
        <v>57</v>
      </c>
      <c r="E400" s="35"/>
      <c r="F400" s="33"/>
      <c r="G400" s="21" t="s">
        <v>1439</v>
      </c>
      <c r="H400" s="30" t="s">
        <v>1440</v>
      </c>
    </row>
    <row r="401" spans="1:8" s="18" customFormat="1" ht="32.25">
      <c r="A401" s="14" t="s">
        <v>918</v>
      </c>
      <c r="B401" s="21" t="s">
        <v>1441</v>
      </c>
      <c r="C401" s="21" t="s">
        <v>1442</v>
      </c>
      <c r="D401" s="21" t="s">
        <v>57</v>
      </c>
      <c r="E401" s="35"/>
      <c r="F401" s="33"/>
      <c r="G401" s="17"/>
      <c r="H401" s="33"/>
    </row>
    <row r="402" spans="1:8" s="18" customFormat="1" ht="32.25">
      <c r="A402" s="14" t="s">
        <v>918</v>
      </c>
      <c r="B402" s="14" t="s">
        <v>1443</v>
      </c>
      <c r="C402" s="15" t="s">
        <v>1444</v>
      </c>
      <c r="D402" s="15" t="s">
        <v>617</v>
      </c>
      <c r="E402" s="40" t="s">
        <v>1445</v>
      </c>
      <c r="F402" s="16" t="s">
        <v>1446</v>
      </c>
      <c r="G402" s="17"/>
      <c r="H402" s="33"/>
    </row>
  </sheetData>
  <sheetProtection selectLockedCells="1" selectUnlockedCells="1"/>
  <autoFilter ref="A2:H402"/>
  <mergeCells count="1">
    <mergeCell ref="A1:H1"/>
  </mergeCells>
  <dataValidations count="1">
    <dataValidation type="list" operator="equal" allowBlank="1" showInputMessage="1" showErrorMessage="1" sqref="B134:B151">
      <formula1>"團體,個人"</formula1>
    </dataValidation>
  </dataValidations>
  <hyperlinks>
    <hyperlink ref="F7" r:id="rId1" display="ch2627ing@kimo.com"/>
    <hyperlink ref="G7" r:id="rId2" display="https://www.facebook.com/profile.php?id=100063757062964(FB:SAx)https://www.facebook.com/profile.php?id=100001569552637(FB:)"/>
    <hyperlink ref="G10" r:id="rId3" display="https://www.facebook.com/tonychuang77"/>
    <hyperlink ref="F14" r:id="rId4" display="sunwayoa@gmail.com"/>
    <hyperlink ref="G14" r:id="rId5" display="https://www.facebook.com/willyjazzphoto/"/>
    <hyperlink ref="F15" r:id="rId6" display="g124101@yahoo.com.tw"/>
    <hyperlink ref="G20" r:id="rId7" display="https://reurl.cc/ARbXR3"/>
    <hyperlink ref="G24" r:id="rId8" display="http://m.facebook.com/JingYuanMusic/"/>
    <hyperlink ref="G30" r:id="rId9" display="https://www.facebook.com/balloonsummer"/>
    <hyperlink ref="G31" r:id="rId10" display="https://www.facebook.com/ACEYCHENL"/>
    <hyperlink ref="G35" r:id="rId11" display="https://youtu.be/gnhui5UZ6YY"/>
    <hyperlink ref="G50" r:id="rId12" display="https://www.facebook.com/Funcal.tw/"/>
    <hyperlink ref="F51" r:id="rId13" display="sfeng5701@gmail.com"/>
    <hyperlink ref="G53" r:id="rId14" display="https://www.facebook.com/profile.php?id=100012817749816(FB:)"/>
    <hyperlink ref="F54" r:id="rId15" display="Kingtien88@gmail.com"/>
    <hyperlink ref="G55" r:id="rId16" display="https://www.facebook.com/profile.php?id=100004033424769(FB:)"/>
    <hyperlink ref="F56" r:id="rId17" display="aa0936138108@gmail.com"/>
    <hyperlink ref="G56" r:id="rId18" display="https://www.facebook.com/profile.php?id=100063529885657(FB:)"/>
    <hyperlink ref="G57" r:id="rId19" display="https://www.facebook.com/tng520tng520(FB)"/>
    <hyperlink ref="F60" r:id="rId20" display="sunnyboy771105@gmail.com"/>
    <hyperlink ref="F61" r:id="rId21" display="cara520cara@yahoo.com.tw"/>
    <hyperlink ref="F63" r:id="rId22" display="boss9567529@yahoo.com.tw"/>
    <hyperlink ref="F65" r:id="rId23" display="mujanetsai@gmail.com"/>
    <hyperlink ref="F66" r:id="rId24" display="franny199813@gmail.com"/>
    <hyperlink ref="F67" r:id="rId25" display="bubuddt@yahoo.com.tw"/>
    <hyperlink ref="F69" r:id="rId26" display="11532cdb@gmail.com"/>
    <hyperlink ref="F70" r:id="rId27" display="a0939699502@gmail.com"/>
    <hyperlink ref="F71" r:id="rId28" display="jeff860113@gmail.com"/>
    <hyperlink ref="F78" r:id="rId29" display="tenny.myd@gmail.com"/>
    <hyperlink ref="G78" r:id="rId30" display="http://www.facebook.com/tenny0513"/>
    <hyperlink ref="F79" r:id="rId31" display="frank.gem@msa.hinet.net"/>
    <hyperlink ref="F84" r:id="rId32" display="kao1953@yahoo.com.tw"/>
    <hyperlink ref="F85" r:id="rId33" display="hw168568@yahoo.com.tw"/>
    <hyperlink ref="F86" r:id="rId34" display="sloxx99@gmail.com"/>
    <hyperlink ref="F88" r:id="rId35" display="t020032@mail.e-land.gov.tw"/>
    <hyperlink ref="F89" r:id="rId36" display="roy.tiger.weng@gmail.com"/>
    <hyperlink ref="F90" r:id="rId37" display="dfps87153@gmail.com"/>
    <hyperlink ref="G90" r:id="rId38" display="https://reurl.cc/35by4V"/>
    <hyperlink ref="F91" r:id="rId39" display="afeng5257@gmail.com"/>
    <hyperlink ref="F92" r:id="rId40" display="hllee0513@gmail.com"/>
    <hyperlink ref="F98" r:id="rId41" display="jkwu9211@gmail.com"/>
    <hyperlink ref="F99" r:id="rId42" display=" huang80489328@gmail.com"/>
    <hyperlink ref="G99" r:id="rId43" display="https://www.facebook.com/"/>
    <hyperlink ref="F100" r:id="rId44" display="cater15151515@hotmail.com"/>
    <hyperlink ref="F101" r:id="rId45" display="dennis4506@gmail.com"/>
    <hyperlink ref="F102" r:id="rId46" display="es9066@gmail.com"/>
    <hyperlink ref="F104" r:id="rId47" display="sjj1798@yahoo.com.tw"/>
    <hyperlink ref="F105" r:id="rId48" display="fm013@yahoo.com"/>
    <hyperlink ref="F106" r:id="rId49" display="lcwwch1@yahoo.com.tw"/>
    <hyperlink ref="F107" r:id="rId50" display="JKAO8614@gmail.com"/>
    <hyperlink ref="F110" r:id="rId51" display="rose10@tmail.ilc.edu.tw"/>
    <hyperlink ref="F111" r:id="rId52" display="kingaluba@gmail.com"/>
    <hyperlink ref="F112" r:id="rId53" display="jimmy19991219@gmail.com"/>
    <hyperlink ref="F113" r:id="rId54" display="94AKLeader@gmail.com"/>
    <hyperlink ref="G113" r:id="rId55" display="http://www.facebook.com/94AKPerforming"/>
    <hyperlink ref="F114" r:id="rId56" display="09600x09600@gmail.com"/>
    <hyperlink ref="F115" r:id="rId57" display="angelheart711011@gmail.com"/>
    <hyperlink ref="G115" r:id="rId58" display="http://www.facebook.com/wanglunglunghttp://roy711011.pixnet.net/blog"/>
    <hyperlink ref="F116" r:id="rId59" display="a5P1020@yahoo.com.tw"/>
    <hyperlink ref="F119" r:id="rId60" display="go736276@gmail.com"/>
    <hyperlink ref="F120" r:id="rId61" display="captainyeu@gmail.com"/>
    <hyperlink ref="F122" r:id="rId62" display="bn10040@gmail.com"/>
    <hyperlink ref="F123" r:id="rId63" display="a584134@yahoo.com.tw"/>
    <hyperlink ref="F124" r:id="rId64" display="gemini99145@gmail.com"/>
    <hyperlink ref="F125" r:id="rId65" display="vicky1314520881217@gmail.com"/>
    <hyperlink ref="F126" r:id="rId66" display="ycms.zhyu@gmail.com"/>
    <hyperlink ref="G126" r:id="rId67" display="https://www.facebook.com/ZhYu.music/"/>
    <hyperlink ref="F131" r:id="rId68" display="8715he@gmail.com"/>
    <hyperlink ref="F132" r:id="rId69" display="stan81536@gmail.com"/>
    <hyperlink ref="F133" r:id="rId70" display="tljy65015@gmail.com"/>
    <hyperlink ref="G133" r:id="rId71" display="FB：陳韋翔Sean Chenhttps://www.facebook.com/seanchen51"/>
    <hyperlink ref="G148" r:id="rId72" display="https://www.instagram.com/fire_juan_tw/"/>
    <hyperlink ref="F181" r:id="rId73" display="frank9531318@gmail.com"/>
    <hyperlink ref="F190" r:id="rId74" display="guobo0214@gmail.com"/>
    <hyperlink ref="G190" r:id="rId75" display="https://www.instagram.com/guobo_1022/"/>
    <hyperlink ref="F197" r:id="rId76" display="bruce860830@gmail.com"/>
    <hyperlink ref="G197" r:id="rId77" display="https://www.facebook.com/profile.php?id=100001865391329"/>
    <hyperlink ref="G204" r:id="rId78" display="https://www.facebook.com/368taiwan/"/>
    <hyperlink ref="G214" r:id="rId79" display="www.instagram.com/hihi_singing"/>
    <hyperlink ref="G218" r:id="rId80" display="https://www.facebook.com/sam09825958168"/>
    <hyperlink ref="G231" r:id="rId81" display="https://www.facebook.com/Liu.Garvin"/>
    <hyperlink ref="G237" r:id="rId82" display="https://www.instagram.com/boyiii_31333/"/>
    <hyperlink ref="F254" r:id="rId83" display="pisceslee559@gmail.com"/>
    <hyperlink ref="G254" r:id="rId84" display="https://www.facebook.com/wilsonfish559/"/>
    <hyperlink ref="F256" r:id="rId85" display="chenyangyang668@gmail.com"/>
    <hyperlink ref="G256" r:id="rId86" display="https://www.facebook.com/yangyang1219/"/>
    <hyperlink ref="G265" r:id="rId87" display="https://vt.tiktok.com/ZSerpC8od/"/>
    <hyperlink ref="G341" r:id="rId88" display="https://www.youtube.com/channel/UCg9Q7UBNo2A5kxNdPoeCX_w"/>
    <hyperlink ref="F354" r:id="rId89" display="qzxc741255313@yahoo.com.tw"/>
    <hyperlink ref="F355" r:id="rId90" display="611014207@gms.ndhu.edu.tw"/>
    <hyperlink ref="G358" r:id="rId91" display="https://www.facebook.com/hua.tree"/>
    <hyperlink ref="F362" r:id="rId92" display="clockdog28@gmail.com"/>
    <hyperlink ref="F366" r:id="rId93" display="lcwwch1@yahoo.com.tw"/>
    <hyperlink ref="F367" r:id="rId94" display="dennis4506@gmail.com"/>
    <hyperlink ref="F368" r:id="rId95" display="go910057522@yahoo.com.tw"/>
    <hyperlink ref="F369" r:id="rId96" display="atayalzhe@gmail.com"/>
    <hyperlink ref="G369" r:id="rId97" display="https://www.instagram.com/justfun_94/"/>
    <hyperlink ref="F370" r:id="rId98" display="ikuy5879@gmail.com"/>
    <hyperlink ref="F371" r:id="rId99" display="ljw88888@ms13.hinet.net"/>
    <hyperlink ref="F372" r:id="rId100" display="angelachaosy@gmail.com"/>
    <hyperlink ref="F373" r:id="rId101" display="dcnardobin@gmail.com"/>
    <hyperlink ref="G373" r:id="rId102" display="http://www.facebook.com/DbandC"/>
    <hyperlink ref="F374" r:id="rId103" display="poshouliao@hotmail.com"/>
    <hyperlink ref="F375" r:id="rId104" display="emily_emily06@yahoo.com.tw"/>
    <hyperlink ref="G375" r:id="rId105" display="http://www.facebook.com/liulangfuyun/"/>
    <hyperlink ref="F376" r:id="rId106" display="lin41520@gmail.com"/>
    <hyperlink ref="G388" r:id="rId107" display="https://www.facebook.com/sam09825958168"/>
  </hyperlinks>
  <printOptions/>
  <pageMargins left="0" right="0" top="0" bottom="0" header="0" footer="0"/>
  <pageSetup firstPageNumber="1"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2022-10-31T00:49:55Z</dcterms:created>
  <dcterms:modified xsi:type="dcterms:W3CDTF">2022-12-29T11:18:21Z</dcterms:modified>
  <cp:category/>
  <cp:version/>
  <cp:contentType/>
  <cp:contentStatus/>
  <cp:revision>4</cp:revision>
</cp:coreProperties>
</file>